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1-2023/10-11-2023/"/>
    </mc:Choice>
  </mc:AlternateContent>
  <xr:revisionPtr revIDLastSave="2" documentId="11_0577B61A41D86FE8BC47369EDA7C58D4D0F4FFDD" xr6:coauthVersionLast="47" xr6:coauthVersionMax="47" xr10:uidLastSave="{4DB4B80D-1E74-4C64-B56C-11EA3BF4E425}"/>
  <bookViews>
    <workbookView xWindow="-110" yWindow="-110" windowWidth="19420" windowHeight="10300" tabRatio="824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66" i="5" l="1"/>
  <c r="P40" i="8"/>
  <c r="P3379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<sst xmlns="http://schemas.openxmlformats.org/spreadsheetml/2006/main" count="53408" uniqueCount="17379">
  <si>
    <t>H</t>
  </si>
  <si>
    <t>000001</t>
  </si>
  <si>
    <t>002</t>
  </si>
  <si>
    <t>1353097056</t>
  </si>
  <si>
    <t>KB J CAP</t>
  </si>
  <si>
    <t>ITAL C</t>
  </si>
  <si>
    <t>OMPANY LIMITED            10112023KBJCAP</t>
  </si>
  <si>
    <t>D</t>
  </si>
  <si>
    <t>000002</t>
  </si>
  <si>
    <t>09112023</t>
  </si>
  <si>
    <t>230247</t>
  </si>
  <si>
    <t>นาย ปรมินทร์ ศรีสุข</t>
  </si>
  <si>
    <t>7231070101469339</t>
  </si>
  <si>
    <t>14231273121</t>
  </si>
  <si>
    <t>B030</t>
  </si>
  <si>
    <t>0135</t>
  </si>
  <si>
    <t>C</t>
  </si>
  <si>
    <t>MBD</t>
  </si>
  <si>
    <t>0000000</t>
  </si>
  <si>
    <t>00010112023   00                                                      0000000000</t>
  </si>
  <si>
    <t>000003</t>
  </si>
  <si>
    <t>230455</t>
  </si>
  <si>
    <t>สุภาพร หลวงธิ</t>
  </si>
  <si>
    <t>7220730100000477</t>
  </si>
  <si>
    <t>3501300609524</t>
  </si>
  <si>
    <t>B014</t>
  </si>
  <si>
    <t>000004</t>
  </si>
  <si>
    <t>230500</t>
  </si>
  <si>
    <t>น.ส. สุกัญญา ทองคำ</t>
  </si>
  <si>
    <t>5000160021034555</t>
  </si>
  <si>
    <t>3140300051291</t>
  </si>
  <si>
    <t>B004</t>
  </si>
  <si>
    <t>000005</t>
  </si>
  <si>
    <t>230521</t>
  </si>
  <si>
    <t>7230240100159760</t>
  </si>
  <si>
    <t>000006</t>
  </si>
  <si>
    <t>230640</t>
  </si>
  <si>
    <t>นาย ณัฏฐนันท์ เทพจันทร์</t>
  </si>
  <si>
    <t>5002761011072600</t>
  </si>
  <si>
    <t>1529900079781</t>
  </si>
  <si>
    <t>B025</t>
  </si>
  <si>
    <t>000007</t>
  </si>
  <si>
    <t>230916</t>
  </si>
  <si>
    <t>ขวัญชัย ใยเผือก</t>
  </si>
  <si>
    <t>7230570100614945</t>
  </si>
  <si>
    <t>14230590451</t>
  </si>
  <si>
    <t>000008</t>
  </si>
  <si>
    <t>230928</t>
  </si>
  <si>
    <t>น.ส. รสนันท์ จินทกำโพทธ์</t>
  </si>
  <si>
    <t>7231070101370587</t>
  </si>
  <si>
    <t>14231194360</t>
  </si>
  <si>
    <t>000009</t>
  </si>
  <si>
    <t>231124</t>
  </si>
  <si>
    <t>นาย อนาวิน มีพร</t>
  </si>
  <si>
    <t>7230770100925747</t>
  </si>
  <si>
    <t>14230488748</t>
  </si>
  <si>
    <t>B034</t>
  </si>
  <si>
    <t>000010</t>
  </si>
  <si>
    <t>231218</t>
  </si>
  <si>
    <t>MISSKANYAPUK THIMNAMSAN</t>
  </si>
  <si>
    <t>7230270100194066</t>
  </si>
  <si>
    <t>13210007758</t>
  </si>
  <si>
    <t>B006</t>
  </si>
  <si>
    <t>000011</t>
  </si>
  <si>
    <t>231518</t>
  </si>
  <si>
    <t>MISS PHURICHCHA TUNGWONGPUTH</t>
  </si>
  <si>
    <t>7231170101526412</t>
  </si>
  <si>
    <t>14231318209</t>
  </si>
  <si>
    <t>000012</t>
  </si>
  <si>
    <t>231543</t>
  </si>
  <si>
    <t>น.ส. วัชรวีร์ เพ็ชรโต</t>
  </si>
  <si>
    <t>7230470100452311</t>
  </si>
  <si>
    <t>14220107059</t>
  </si>
  <si>
    <t>000013</t>
  </si>
  <si>
    <t>231556</t>
  </si>
  <si>
    <t>นาย เอกชัย เนียนไธสง</t>
  </si>
  <si>
    <t>7230530100499401</t>
  </si>
  <si>
    <t>1300300120112</t>
  </si>
  <si>
    <t>0921</t>
  </si>
  <si>
    <t>000014</t>
  </si>
  <si>
    <t>231602</t>
  </si>
  <si>
    <t>ชัยเดชาธนวัฒน์ โพธิ์จันทร์</t>
  </si>
  <si>
    <t>7230630100698205</t>
  </si>
  <si>
    <t>3640100894452</t>
  </si>
  <si>
    <t>000015</t>
  </si>
  <si>
    <t>231606</t>
  </si>
  <si>
    <t>นาย ไมตรี ศรีกระหวัน</t>
  </si>
  <si>
    <t>5000159121017669</t>
  </si>
  <si>
    <t>3340700124545</t>
  </si>
  <si>
    <t>000016</t>
  </si>
  <si>
    <t>231759</t>
  </si>
  <si>
    <t>นาย ล้ำเลิศ คำแผง</t>
  </si>
  <si>
    <t>5000161061035855</t>
  </si>
  <si>
    <t>12180051653</t>
  </si>
  <si>
    <t>000017</t>
  </si>
  <si>
    <t>232119</t>
  </si>
  <si>
    <t>ชนานันทร์ ทองนก</t>
  </si>
  <si>
    <t>7230570100526122</t>
  </si>
  <si>
    <t>14230517237</t>
  </si>
  <si>
    <t>000018</t>
  </si>
  <si>
    <t>232316</t>
  </si>
  <si>
    <t>สิริกานดา ตาลรัศมี</t>
  </si>
  <si>
    <t>7230970101312052</t>
  </si>
  <si>
    <t>14231150077</t>
  </si>
  <si>
    <t>000019</t>
  </si>
  <si>
    <t>232439</t>
  </si>
  <si>
    <t>KANCHANA KOCHKAEW</t>
  </si>
  <si>
    <t>7230470100359416</t>
  </si>
  <si>
    <t>14230378512</t>
  </si>
  <si>
    <t>000020</t>
  </si>
  <si>
    <t>232532</t>
  </si>
  <si>
    <t>นาย อนุพงษ์ อุดถา</t>
  </si>
  <si>
    <t>5000460111098762</t>
  </si>
  <si>
    <t>12170030870</t>
  </si>
  <si>
    <t>000021</t>
  </si>
  <si>
    <t>233028</t>
  </si>
  <si>
    <t>MISSNONGLAK SAETAN</t>
  </si>
  <si>
    <t>7230170100113890</t>
  </si>
  <si>
    <t>14230175239</t>
  </si>
  <si>
    <t>000022</t>
  </si>
  <si>
    <t>233407</t>
  </si>
  <si>
    <t>นาย อนุชิต แซ่ไหล</t>
  </si>
  <si>
    <t>7230570100502564</t>
  </si>
  <si>
    <t>14230497473</t>
  </si>
  <si>
    <t>000023</t>
  </si>
  <si>
    <t>234313</t>
  </si>
  <si>
    <t>MISSMARISA KRAIMAT</t>
  </si>
  <si>
    <t>7230970101247511</t>
  </si>
  <si>
    <t>14231099535</t>
  </si>
  <si>
    <t>000024</t>
  </si>
  <si>
    <t>234858</t>
  </si>
  <si>
    <t>ปภัทรนันท์ ไกรโชติอนันต์</t>
  </si>
  <si>
    <t>5000160091039220</t>
  </si>
  <si>
    <t>1509901043364</t>
  </si>
  <si>
    <t>000025</t>
  </si>
  <si>
    <t>235740</t>
  </si>
  <si>
    <t>SUPITCHA BUMRUNGSUNTORN</t>
  </si>
  <si>
    <t>7220530100009687</t>
  </si>
  <si>
    <t>3210500719805</t>
  </si>
  <si>
    <t>000026</t>
  </si>
  <si>
    <t>235821</t>
  </si>
  <si>
    <t>พรโชค แก้วทับทิม</t>
  </si>
  <si>
    <t>5000559121015549</t>
  </si>
  <si>
    <t>12160019404</t>
  </si>
  <si>
    <t>000027</t>
  </si>
  <si>
    <t>235932</t>
  </si>
  <si>
    <t>จิรณัฐ เรืองแสวง</t>
  </si>
  <si>
    <t>7230870101053227</t>
  </si>
  <si>
    <t>14230931427</t>
  </si>
  <si>
    <t>000028</t>
  </si>
  <si>
    <t>10112023</t>
  </si>
  <si>
    <t>000314</t>
  </si>
  <si>
    <t>น.ส. สิริญญา ดวงดาว</t>
  </si>
  <si>
    <t>7221030100004077</t>
  </si>
  <si>
    <t>1361200254444</t>
  </si>
  <si>
    <t>B011</t>
  </si>
  <si>
    <t>000029</t>
  </si>
  <si>
    <t>000524</t>
  </si>
  <si>
    <t>ปกฉัตร อภิวัง</t>
  </si>
  <si>
    <t>7230970101181439</t>
  </si>
  <si>
    <t>14231037765</t>
  </si>
  <si>
    <t>000030</t>
  </si>
  <si>
    <t>000816</t>
  </si>
  <si>
    <t>นาย ศรัณย์ ชุมเหมา</t>
  </si>
  <si>
    <t>7230170100101124</t>
  </si>
  <si>
    <t>14230164320</t>
  </si>
  <si>
    <t>000031</t>
  </si>
  <si>
    <t>001002</t>
  </si>
  <si>
    <t>กรรณิกา สีภา</t>
  </si>
  <si>
    <t>7231070101376201</t>
  </si>
  <si>
    <t>14231198807</t>
  </si>
  <si>
    <t>000032</t>
  </si>
  <si>
    <t>001912</t>
  </si>
  <si>
    <t>นาง กานดา เม็งชาวนา</t>
  </si>
  <si>
    <t>7220330100000751</t>
  </si>
  <si>
    <t>1101100097705</t>
  </si>
  <si>
    <t>000033</t>
  </si>
  <si>
    <t>002409</t>
  </si>
  <si>
    <t>นาย ศิวกรณ์ ธุวปภา</t>
  </si>
  <si>
    <t>7230770100937398</t>
  </si>
  <si>
    <t>14230853311</t>
  </si>
  <si>
    <t>000034</t>
  </si>
  <si>
    <t>002444</t>
  </si>
  <si>
    <t>นาย จิระวัฒน์ มะลิซ้อน</t>
  </si>
  <si>
    <t>7230470100457233</t>
  </si>
  <si>
    <t>14230459141</t>
  </si>
  <si>
    <t>000035</t>
  </si>
  <si>
    <t>002536</t>
  </si>
  <si>
    <t>MISS CHIDCHANOK KAEWNAK</t>
  </si>
  <si>
    <t>5000160031014531</t>
  </si>
  <si>
    <t>1800800218192</t>
  </si>
  <si>
    <t>000036</t>
  </si>
  <si>
    <t>004005</t>
  </si>
  <si>
    <t>วชิราภรณ์ คงปาน</t>
  </si>
  <si>
    <t>7231070101470134</t>
  </si>
  <si>
    <t>14230481811</t>
  </si>
  <si>
    <t>000037</t>
  </si>
  <si>
    <t>004444</t>
  </si>
  <si>
    <t>JETSADAPHON MADSAWANNA</t>
  </si>
  <si>
    <t>5000161041056997</t>
  </si>
  <si>
    <t>1459900614822</t>
  </si>
  <si>
    <t>000038</t>
  </si>
  <si>
    <t>004537</t>
  </si>
  <si>
    <t>นภัสสร แก้มทอง</t>
  </si>
  <si>
    <t>7230570100569978</t>
  </si>
  <si>
    <t>14230553710</t>
  </si>
  <si>
    <t>000039</t>
  </si>
  <si>
    <t>004623</t>
  </si>
  <si>
    <t>น.ส. เพชรลดา คำสอน</t>
  </si>
  <si>
    <t>7230940101241027</t>
  </si>
  <si>
    <t>1489900438340</t>
  </si>
  <si>
    <t>0942</t>
  </si>
  <si>
    <t>000040</t>
  </si>
  <si>
    <t>005020</t>
  </si>
  <si>
    <t>ภาณุวัส วงศ์จำรัส</t>
  </si>
  <si>
    <t>5000361061080212</t>
  </si>
  <si>
    <t>3100501875496</t>
  </si>
  <si>
    <t>000041</t>
  </si>
  <si>
    <t>005106</t>
  </si>
  <si>
    <t>ผดุงเกียรติ ตรีผล</t>
  </si>
  <si>
    <t>5000161041056296</t>
  </si>
  <si>
    <t>12180008557</t>
  </si>
  <si>
    <t>000042</t>
  </si>
  <si>
    <t>005120</t>
  </si>
  <si>
    <t>น.ส. ณัฐธิดา ปิ่นกฤษ</t>
  </si>
  <si>
    <t>7230130100113598</t>
  </si>
  <si>
    <t>1240800167160</t>
  </si>
  <si>
    <t>0243</t>
  </si>
  <si>
    <t>000043</t>
  </si>
  <si>
    <t>010616</t>
  </si>
  <si>
    <t>บริษัท เอสเคซีเฮ้าส์แลนด์ เอ็กซ์พอร์ต ก</t>
  </si>
  <si>
    <t>7230370100244123</t>
  </si>
  <si>
    <t>14230285530</t>
  </si>
  <si>
    <t>IND</t>
  </si>
  <si>
    <t>000044</t>
  </si>
  <si>
    <t>011230</t>
  </si>
  <si>
    <t>น.ส. ธนพร ลดาวัลย์ ณ อยุธยา</t>
  </si>
  <si>
    <t>7231070101479132</t>
  </si>
  <si>
    <t>14231251167</t>
  </si>
  <si>
    <t>000045</t>
  </si>
  <si>
    <t>011732</t>
  </si>
  <si>
    <t>นาย กิตติกร กุลชาติ</t>
  </si>
  <si>
    <t>5000160041030474</t>
  </si>
  <si>
    <t>12210000209</t>
  </si>
  <si>
    <t>000046</t>
  </si>
  <si>
    <t>013240</t>
  </si>
  <si>
    <t>นิชาภา อินทรโอภาส</t>
  </si>
  <si>
    <t>7230970101284868</t>
  </si>
  <si>
    <t>14231128849</t>
  </si>
  <si>
    <t>000047</t>
  </si>
  <si>
    <t>014157</t>
  </si>
  <si>
    <t>นาย ภัสกร จุ่มผัด</t>
  </si>
  <si>
    <t>7230370100229794</t>
  </si>
  <si>
    <t>14230239841</t>
  </si>
  <si>
    <t>000048</t>
  </si>
  <si>
    <t>014359</t>
  </si>
  <si>
    <t>น.ส.ลักษณา สินหมี่</t>
  </si>
  <si>
    <t>7231070101399052</t>
  </si>
  <si>
    <t>14231216934</t>
  </si>
  <si>
    <t>0209</t>
  </si>
  <si>
    <t>000049</t>
  </si>
  <si>
    <t>014640</t>
  </si>
  <si>
    <t>000050</t>
  </si>
  <si>
    <t>015543</t>
  </si>
  <si>
    <t>น.ส. กัญญารัตน์ กั้นกลาง</t>
  </si>
  <si>
    <t>5000161061085917</t>
  </si>
  <si>
    <t>1361000296364</t>
  </si>
  <si>
    <t>000051</t>
  </si>
  <si>
    <t>020242</t>
  </si>
  <si>
    <t>นาย วัทน์สิริ ทองมาก</t>
  </si>
  <si>
    <t>7221230100087233</t>
  </si>
  <si>
    <t>1320800079073</t>
  </si>
  <si>
    <t>000052</t>
  </si>
  <si>
    <t>021352</t>
  </si>
  <si>
    <t>นาย สุธาโภช เพชรอภิวงค์</t>
  </si>
  <si>
    <t>7230930101197346</t>
  </si>
  <si>
    <t>1100700628531</t>
  </si>
  <si>
    <t>000053</t>
  </si>
  <si>
    <t>022145</t>
  </si>
  <si>
    <t>ปวรดา สุขเจริญ</t>
  </si>
  <si>
    <t>5002761041003215</t>
  </si>
  <si>
    <t>3102002147519</t>
  </si>
  <si>
    <t>000054</t>
  </si>
  <si>
    <t>022337</t>
  </si>
  <si>
    <t>นาย พิษณุ เทพพิทักษ์</t>
  </si>
  <si>
    <t>7230470100457321</t>
  </si>
  <si>
    <t>14230249032</t>
  </si>
  <si>
    <t>000055</t>
  </si>
  <si>
    <t>022612</t>
  </si>
  <si>
    <t>วินัย ไชยลอด</t>
  </si>
  <si>
    <t>5000160081067107</t>
  </si>
  <si>
    <t>1409901490701</t>
  </si>
  <si>
    <t>000056</t>
  </si>
  <si>
    <t>022738</t>
  </si>
  <si>
    <t>นาย วันชนะ สุดาจันทร์</t>
  </si>
  <si>
    <t>7230930101161069</t>
  </si>
  <si>
    <t>1279800089175</t>
  </si>
  <si>
    <t>000057</t>
  </si>
  <si>
    <t>022834</t>
  </si>
  <si>
    <t>ศศิมาภรณ์ ทุมมานาม</t>
  </si>
  <si>
    <t>7230740100869000</t>
  </si>
  <si>
    <t>1330400521429</t>
  </si>
  <si>
    <t>000058</t>
  </si>
  <si>
    <t>022904</t>
  </si>
  <si>
    <t>วิยะดา เครือแสง</t>
  </si>
  <si>
    <t>7230870100988426</t>
  </si>
  <si>
    <t>14230893414</t>
  </si>
  <si>
    <t>000059</t>
  </si>
  <si>
    <t>023106</t>
  </si>
  <si>
    <t>น.ส. สิริวรรณ สุวรรณประทีป</t>
  </si>
  <si>
    <t>7230170100113706</t>
  </si>
  <si>
    <t>14230175051</t>
  </si>
  <si>
    <t>000060</t>
  </si>
  <si>
    <t>025333</t>
  </si>
  <si>
    <t>สิงหา คงรัมย์</t>
  </si>
  <si>
    <t>7230470100414547</t>
  </si>
  <si>
    <t>14230423679</t>
  </si>
  <si>
    <t>000061</t>
  </si>
  <si>
    <t>025340</t>
  </si>
  <si>
    <t>นาย ประชา เจริญพันธ์</t>
  </si>
  <si>
    <t>7230670100673854</t>
  </si>
  <si>
    <t>14230638497</t>
  </si>
  <si>
    <t>000062</t>
  </si>
  <si>
    <t>025440</t>
  </si>
  <si>
    <t>MR.SRIWILAI PHROMPHAKDI</t>
  </si>
  <si>
    <t>7230870101135337</t>
  </si>
  <si>
    <t>14231010410</t>
  </si>
  <si>
    <t>000063</t>
  </si>
  <si>
    <t>025525</t>
  </si>
  <si>
    <t>นาง สุกัญญา แพนสมบัติ</t>
  </si>
  <si>
    <t>7230470100422637</t>
  </si>
  <si>
    <t>14230430466</t>
  </si>
  <si>
    <t>000064</t>
  </si>
  <si>
    <t>025617</t>
  </si>
  <si>
    <t>ธนวัฒน์ หลั่งโต</t>
  </si>
  <si>
    <t>7230440100367242</t>
  </si>
  <si>
    <t>2729900027761</t>
  </si>
  <si>
    <t>000065</t>
  </si>
  <si>
    <t>025701</t>
  </si>
  <si>
    <t>วิภาดา พงษ์สระพัง</t>
  </si>
  <si>
    <t>7230440100421108</t>
  </si>
  <si>
    <t>1311100268443</t>
  </si>
  <si>
    <t>000066</t>
  </si>
  <si>
    <t>025947</t>
  </si>
  <si>
    <t>นาง อัมพวัน ขุนรักษ์พะเนาว์</t>
  </si>
  <si>
    <t>7230670100631706</t>
  </si>
  <si>
    <t>14230603559</t>
  </si>
  <si>
    <t>000067</t>
  </si>
  <si>
    <t>030546</t>
  </si>
  <si>
    <t>เวคิน วิชัยโย</t>
  </si>
  <si>
    <t>7230970101193772</t>
  </si>
  <si>
    <t>14231056791</t>
  </si>
  <si>
    <t>000068</t>
  </si>
  <si>
    <t>030628</t>
  </si>
  <si>
    <t>วิภาพร รอบรู้</t>
  </si>
  <si>
    <t>7230530100461373</t>
  </si>
  <si>
    <t>1340500288009</t>
  </si>
  <si>
    <t>000069</t>
  </si>
  <si>
    <t>030738</t>
  </si>
  <si>
    <t>นาย นิติธรรม เขียวชะอุ่ม</t>
  </si>
  <si>
    <t>7221030100000474</t>
  </si>
  <si>
    <t>1209401037911</t>
  </si>
  <si>
    <t>000070</t>
  </si>
  <si>
    <t>030815</t>
  </si>
  <si>
    <t>น.ส. ปนัดดา ประทีป</t>
  </si>
  <si>
    <t>7230570100519003</t>
  </si>
  <si>
    <t>14230511120</t>
  </si>
  <si>
    <t>0601</t>
  </si>
  <si>
    <t>000071</t>
  </si>
  <si>
    <t>030840</t>
  </si>
  <si>
    <t>เอกวิทย์ สัญญาฤทธิ์</t>
  </si>
  <si>
    <t>7230540100466795</t>
  </si>
  <si>
    <t>1320900291937</t>
  </si>
  <si>
    <t>000072</t>
  </si>
  <si>
    <t>031128</t>
  </si>
  <si>
    <t>น.ส. หทัยรัตน์ อินปาน</t>
  </si>
  <si>
    <t>7230170100133924</t>
  </si>
  <si>
    <t>14230192439</t>
  </si>
  <si>
    <t>000073</t>
  </si>
  <si>
    <t>031300</t>
  </si>
  <si>
    <t>MRS.SASITORN PUNYANAM</t>
  </si>
  <si>
    <t>7230370100298423</t>
  </si>
  <si>
    <t>14230314480</t>
  </si>
  <si>
    <t>000074</t>
  </si>
  <si>
    <t>031351</t>
  </si>
  <si>
    <t>MISSARISA PROMNGAM</t>
  </si>
  <si>
    <t>7230770100799447</t>
  </si>
  <si>
    <t>14230742966</t>
  </si>
  <si>
    <t>000075</t>
  </si>
  <si>
    <t>031415</t>
  </si>
  <si>
    <t>MISSSUKANYA CHAICHANA</t>
  </si>
  <si>
    <t>7230370100293739</t>
  </si>
  <si>
    <t>14230326436</t>
  </si>
  <si>
    <t>000076</t>
  </si>
  <si>
    <t>031452</t>
  </si>
  <si>
    <t>น.ส. จำปี คนชาน</t>
  </si>
  <si>
    <t>7230530100537751</t>
  </si>
  <si>
    <t>1321000341114</t>
  </si>
  <si>
    <t>000077</t>
  </si>
  <si>
    <t>031652</t>
  </si>
  <si>
    <t>นายวรเชษฐ์ ลันระติยา</t>
  </si>
  <si>
    <t>7230870100962547</t>
  </si>
  <si>
    <t>14230873360</t>
  </si>
  <si>
    <t>000078</t>
  </si>
  <si>
    <t>031857</t>
  </si>
  <si>
    <t>น.ส. สุดารัตน์ รุจาคม</t>
  </si>
  <si>
    <t>7221270100073230</t>
  </si>
  <si>
    <t>14220141860</t>
  </si>
  <si>
    <t>000079</t>
  </si>
  <si>
    <t>031911</t>
  </si>
  <si>
    <t>MISSWANNISA DEESUD</t>
  </si>
  <si>
    <t>7230570100537297</t>
  </si>
  <si>
    <t>14230526529</t>
  </si>
  <si>
    <t>000080</t>
  </si>
  <si>
    <t>032257</t>
  </si>
  <si>
    <t>น.ส. ธนพรพรรษ ปิยกานต์การุณ</t>
  </si>
  <si>
    <t>7230170100127226</t>
  </si>
  <si>
    <t>14230164163</t>
  </si>
  <si>
    <t>000081</t>
  </si>
  <si>
    <t>032333</t>
  </si>
  <si>
    <t>อนุพงษ์ พวงราช</t>
  </si>
  <si>
    <t>7230870101022159</t>
  </si>
  <si>
    <t>14230853880</t>
  </si>
  <si>
    <t>000082</t>
  </si>
  <si>
    <t>032420</t>
  </si>
  <si>
    <t>อรษา โมธรรม</t>
  </si>
  <si>
    <t>7230140100132682</t>
  </si>
  <si>
    <t>1479900372730</t>
  </si>
  <si>
    <t>000083</t>
  </si>
  <si>
    <t>032740</t>
  </si>
  <si>
    <t>อิศเรศ ธรรมศิริ</t>
  </si>
  <si>
    <t>7220530100003945</t>
  </si>
  <si>
    <t>14220025711</t>
  </si>
  <si>
    <t>000084</t>
  </si>
  <si>
    <t>032801</t>
  </si>
  <si>
    <t>วิริยะ พัดประคอง</t>
  </si>
  <si>
    <t>7230830101023388</t>
  </si>
  <si>
    <t>1110201248562</t>
  </si>
  <si>
    <t>000085</t>
  </si>
  <si>
    <t>032907</t>
  </si>
  <si>
    <t>นาย ณัฐพงษ์ พุ่มชอุ่ม</t>
  </si>
  <si>
    <t>5000160031036101</t>
  </si>
  <si>
    <t>12170058337</t>
  </si>
  <si>
    <t>000086</t>
  </si>
  <si>
    <t>032939</t>
  </si>
  <si>
    <t>นาย อาทิตย์ เหล่าพิเดช</t>
  </si>
  <si>
    <t>7230840101027310</t>
  </si>
  <si>
    <t>1349901070827</t>
  </si>
  <si>
    <t>000087</t>
  </si>
  <si>
    <t>033008</t>
  </si>
  <si>
    <t>นาง ศิริรัตน์ โพธิ์ศรี</t>
  </si>
  <si>
    <t>7230170100146469</t>
  </si>
  <si>
    <t>14230203276</t>
  </si>
  <si>
    <t>000088</t>
  </si>
  <si>
    <t>033057</t>
  </si>
  <si>
    <t>น.ส. อารีรัตน์ พุมฤทธิ์</t>
  </si>
  <si>
    <t>7230470100426360</t>
  </si>
  <si>
    <t>14230432543</t>
  </si>
  <si>
    <t>0403</t>
  </si>
  <si>
    <t>000089</t>
  </si>
  <si>
    <t>033205</t>
  </si>
  <si>
    <t>นาย ธนภัทร ทองไหลมา</t>
  </si>
  <si>
    <t>7230970101209773</t>
  </si>
  <si>
    <t>14231069667</t>
  </si>
  <si>
    <t>1093</t>
  </si>
  <si>
    <t>000090</t>
  </si>
  <si>
    <t>033321</t>
  </si>
  <si>
    <t>นาย ยศพัทธ์ บุญผ้าทิพย์</t>
  </si>
  <si>
    <t>7230870101027998</t>
  </si>
  <si>
    <t>14230925172</t>
  </si>
  <si>
    <t>000091</t>
  </si>
  <si>
    <t>033711</t>
  </si>
  <si>
    <t>สุรเชษฐ์ ลีนาราช</t>
  </si>
  <si>
    <t>5000161011068521</t>
  </si>
  <si>
    <t>12180024659</t>
  </si>
  <si>
    <t>000092</t>
  </si>
  <si>
    <t>033717</t>
  </si>
  <si>
    <t>สันติ หอมผล</t>
  </si>
  <si>
    <t>7221270100056895</t>
  </si>
  <si>
    <t>14220128007</t>
  </si>
  <si>
    <t>000093</t>
  </si>
  <si>
    <t>033744</t>
  </si>
  <si>
    <t>นาย สุวัฒน์ บุญนอก</t>
  </si>
  <si>
    <t>5000359121027883</t>
  </si>
  <si>
    <t>1309800154405</t>
  </si>
  <si>
    <t>0339</t>
  </si>
  <si>
    <t>000094</t>
  </si>
  <si>
    <t>033935</t>
  </si>
  <si>
    <t>กัญญารัตน์ สุขเสน</t>
  </si>
  <si>
    <t>7221270100072608</t>
  </si>
  <si>
    <t>14220124081</t>
  </si>
  <si>
    <t>000095</t>
  </si>
  <si>
    <t>033936</t>
  </si>
  <si>
    <t>MR.KRITTAPUK CHANJIROPAS</t>
  </si>
  <si>
    <t>7230570100594813</t>
  </si>
  <si>
    <t>14230574361</t>
  </si>
  <si>
    <t>000096</t>
  </si>
  <si>
    <t>034556</t>
  </si>
  <si>
    <t>น.ส. อภิชญาพันธ์ ก้าวพัฒนกิจ</t>
  </si>
  <si>
    <t>7230970101257104</t>
  </si>
  <si>
    <t>14231107174</t>
  </si>
  <si>
    <t>0583</t>
  </si>
  <si>
    <t>000097</t>
  </si>
  <si>
    <t>034724</t>
  </si>
  <si>
    <t>นัฐมล บรรลือทรัพย์</t>
  </si>
  <si>
    <t>7230840101123686</t>
  </si>
  <si>
    <t>1329900881384</t>
  </si>
  <si>
    <t>000098</t>
  </si>
  <si>
    <t>034819</t>
  </si>
  <si>
    <t>สำอาง ศรีหาวัตร</t>
  </si>
  <si>
    <t>7221170100022661</t>
  </si>
  <si>
    <t>14220100248</t>
  </si>
  <si>
    <t>000099</t>
  </si>
  <si>
    <t>035938</t>
  </si>
  <si>
    <t>กุหลาบ วิชุมา</t>
  </si>
  <si>
    <t>7230930101142168</t>
  </si>
  <si>
    <t>1320400112693</t>
  </si>
  <si>
    <t>000100</t>
  </si>
  <si>
    <t>040058</t>
  </si>
  <si>
    <t>ศิรฏา นพเสริฐ</t>
  </si>
  <si>
    <t>7220130100000823</t>
  </si>
  <si>
    <t>1119900354017</t>
  </si>
  <si>
    <t>000101</t>
  </si>
  <si>
    <t>040254</t>
  </si>
  <si>
    <t>อาภารัตน์ ศรีลาฤทธิ์</t>
  </si>
  <si>
    <t>7230430100340960</t>
  </si>
  <si>
    <t>1499900357005</t>
  </si>
  <si>
    <t>000102</t>
  </si>
  <si>
    <t>040429</t>
  </si>
  <si>
    <t>จักรกฤษ จำปานวน</t>
  </si>
  <si>
    <t>7230330100265199</t>
  </si>
  <si>
    <t>14230303453</t>
  </si>
  <si>
    <t>000103</t>
  </si>
  <si>
    <t>040441</t>
  </si>
  <si>
    <t>บุญทองชัย ฉันทภาค</t>
  </si>
  <si>
    <t>5000160021017791</t>
  </si>
  <si>
    <t>3100901475509</t>
  </si>
  <si>
    <t>000104</t>
  </si>
  <si>
    <t>040748</t>
  </si>
  <si>
    <t>MISSWONGDUEAN SANGTHONG</t>
  </si>
  <si>
    <t>7230870101107419</t>
  </si>
  <si>
    <t>14230841424</t>
  </si>
  <si>
    <t>000105</t>
  </si>
  <si>
    <t>041239</t>
  </si>
  <si>
    <t>นาย กิติกร คำภูเวียง</t>
  </si>
  <si>
    <t>7230970101191107</t>
  </si>
  <si>
    <t>14231054685</t>
  </si>
  <si>
    <t>0052</t>
  </si>
  <si>
    <t>000106</t>
  </si>
  <si>
    <t>041331</t>
  </si>
  <si>
    <t>น.ส. บัณฑิตา โพธิ์ศรี</t>
  </si>
  <si>
    <t>7221140100029850</t>
  </si>
  <si>
    <t>1200101817424</t>
  </si>
  <si>
    <t>000107</t>
  </si>
  <si>
    <t>041353</t>
  </si>
  <si>
    <t>นันทิกานต์ นามยี่</t>
  </si>
  <si>
    <t>7220530100000045</t>
  </si>
  <si>
    <t>1570700220911</t>
  </si>
  <si>
    <t>000108</t>
  </si>
  <si>
    <t>041744</t>
  </si>
  <si>
    <t>ปานเลขา ภูแล่นเร็ว</t>
  </si>
  <si>
    <t>7230370100288313</t>
  </si>
  <si>
    <t>14230322000</t>
  </si>
  <si>
    <t>000109</t>
  </si>
  <si>
    <t>041828</t>
  </si>
  <si>
    <t>น.ส. เดือนเพ็ญ อาจอาสา</t>
  </si>
  <si>
    <t>7230970101266725</t>
  </si>
  <si>
    <t>14230599259</t>
  </si>
  <si>
    <t>000110</t>
  </si>
  <si>
    <t>042031</t>
  </si>
  <si>
    <t>สุภาพร พลตื้อ</t>
  </si>
  <si>
    <t>7220330100002262</t>
  </si>
  <si>
    <t>14220009460</t>
  </si>
  <si>
    <t>000111</t>
  </si>
  <si>
    <t>042049</t>
  </si>
  <si>
    <t>MISSSUKANYA LAMSOA</t>
  </si>
  <si>
    <t>7230470100397109</t>
  </si>
  <si>
    <t>14230408880</t>
  </si>
  <si>
    <t>000112</t>
  </si>
  <si>
    <t>042143</t>
  </si>
  <si>
    <t>MRS.SAOWALAK BINPRA</t>
  </si>
  <si>
    <t>7231070101392130</t>
  </si>
  <si>
    <t>14231103566</t>
  </si>
  <si>
    <t>000113</t>
  </si>
  <si>
    <t>042222</t>
  </si>
  <si>
    <t>น.ส. ณัฐนันท์ หอมยิ่ง</t>
  </si>
  <si>
    <t>7230670100646821</t>
  </si>
  <si>
    <t>14230616074</t>
  </si>
  <si>
    <t>1084</t>
  </si>
  <si>
    <t>000114</t>
  </si>
  <si>
    <t>042236</t>
  </si>
  <si>
    <t>ณัฐริกา ชูช่วย</t>
  </si>
  <si>
    <t>7230430100416243</t>
  </si>
  <si>
    <t>1809900897316</t>
  </si>
  <si>
    <t>000115</t>
  </si>
  <si>
    <t>042701</t>
  </si>
  <si>
    <t>น.ส. ปานจันทร์ จีบประดับศรี</t>
  </si>
  <si>
    <t>5000460121035241</t>
  </si>
  <si>
    <t>3209700107542</t>
  </si>
  <si>
    <t>0540</t>
  </si>
  <si>
    <t>000116</t>
  </si>
  <si>
    <t>042703</t>
  </si>
  <si>
    <t>นาย วุฒิชัย สมาร์โสร์</t>
  </si>
  <si>
    <t>7230630100756401</t>
  </si>
  <si>
    <t>1320600126744</t>
  </si>
  <si>
    <t>000117</t>
  </si>
  <si>
    <t>042707</t>
  </si>
  <si>
    <t>เจษฎา วัดประตูมอญ</t>
  </si>
  <si>
    <t>5000160031029724</t>
  </si>
  <si>
    <t>12190000383</t>
  </si>
  <si>
    <t>000118</t>
  </si>
  <si>
    <t>042824</t>
  </si>
  <si>
    <t>MISSPHAWINI MUEANSANGDI</t>
  </si>
  <si>
    <t>7230670100669754</t>
  </si>
  <si>
    <t>14230635134</t>
  </si>
  <si>
    <t>000119</t>
  </si>
  <si>
    <t>043304</t>
  </si>
  <si>
    <t>น.ส. รุ่งนภา ไกรขุนทด</t>
  </si>
  <si>
    <t>7231070101506295</t>
  </si>
  <si>
    <t>14231302476</t>
  </si>
  <si>
    <t>000120</t>
  </si>
  <si>
    <t>043356</t>
  </si>
  <si>
    <t>SOMREUDEE YUWANNA</t>
  </si>
  <si>
    <t>7231070101480199</t>
  </si>
  <si>
    <t>14231281816</t>
  </si>
  <si>
    <t>000121</t>
  </si>
  <si>
    <t>043432</t>
  </si>
  <si>
    <t>มณีรินทร์ เรียงครุฑ</t>
  </si>
  <si>
    <t>7230370100249404</t>
  </si>
  <si>
    <t>14230290225</t>
  </si>
  <si>
    <t>000122</t>
  </si>
  <si>
    <t>043614</t>
  </si>
  <si>
    <t>น.ส. นุสรา แสงทอง</t>
  </si>
  <si>
    <t>7230530100563519</t>
  </si>
  <si>
    <t>2630900000041</t>
  </si>
  <si>
    <t>000123</t>
  </si>
  <si>
    <t>043820</t>
  </si>
  <si>
    <t>สิริวรรณ เหล็กกล้า</t>
  </si>
  <si>
    <t>7230440100433684</t>
  </si>
  <si>
    <t>14230439757</t>
  </si>
  <si>
    <t>000124</t>
  </si>
  <si>
    <t>044327</t>
  </si>
  <si>
    <t>นาย ยูเอด แสงกล้า</t>
  </si>
  <si>
    <t>7221030100001622</t>
  </si>
  <si>
    <t>3400400402280</t>
  </si>
  <si>
    <t>000125</t>
  </si>
  <si>
    <t>044425</t>
  </si>
  <si>
    <t>MISSJANTHARATHIP CHANGKAM</t>
  </si>
  <si>
    <t>7230770100834893</t>
  </si>
  <si>
    <t>14230589567</t>
  </si>
  <si>
    <t>000126</t>
  </si>
  <si>
    <t>044538</t>
  </si>
  <si>
    <t>น.ส. กานต์ธิดา ทิพย์มณเฑียร</t>
  </si>
  <si>
    <t>7230870101024369</t>
  </si>
  <si>
    <t>14230922262</t>
  </si>
  <si>
    <t>0261</t>
  </si>
  <si>
    <t>000127</t>
  </si>
  <si>
    <t>044654</t>
  </si>
  <si>
    <t>นายอนุรักษ์ เทียมทะนงค์</t>
  </si>
  <si>
    <t>5000361021074351</t>
  </si>
  <si>
    <t>12180045507</t>
  </si>
  <si>
    <t>0385</t>
  </si>
  <si>
    <t>000128</t>
  </si>
  <si>
    <t>044742</t>
  </si>
  <si>
    <t>นางสาว พิมลวรรณ สังขะเลขา</t>
  </si>
  <si>
    <t>7230270100175009</t>
  </si>
  <si>
    <t>14230183774</t>
  </si>
  <si>
    <t>000129</t>
  </si>
  <si>
    <t>044932</t>
  </si>
  <si>
    <t>นาย เกษม เขียวสุทธิ</t>
  </si>
  <si>
    <t>7231070101452310</t>
  </si>
  <si>
    <t>14231259856</t>
  </si>
  <si>
    <t>0459</t>
  </si>
  <si>
    <t>000130</t>
  </si>
  <si>
    <t>044955</t>
  </si>
  <si>
    <t>000131</t>
  </si>
  <si>
    <t>045013</t>
  </si>
  <si>
    <t>000132</t>
  </si>
  <si>
    <t>045030</t>
  </si>
  <si>
    <t>000133</t>
  </si>
  <si>
    <t>045115</t>
  </si>
  <si>
    <t>000134</t>
  </si>
  <si>
    <t>045152</t>
  </si>
  <si>
    <t>000135</t>
  </si>
  <si>
    <t>045220</t>
  </si>
  <si>
    <t>น.ส. สุภาวดี แย้มยวน</t>
  </si>
  <si>
    <t>7231070101469042</t>
  </si>
  <si>
    <t>14231272743</t>
  </si>
  <si>
    <t>1653</t>
  </si>
  <si>
    <t>000136</t>
  </si>
  <si>
    <t>045250</t>
  </si>
  <si>
    <t>ตวงทอง นิ่มเรือง</t>
  </si>
  <si>
    <t>7230470100380076</t>
  </si>
  <si>
    <t>14230394559</t>
  </si>
  <si>
    <t>000137</t>
  </si>
  <si>
    <t>045459</t>
  </si>
  <si>
    <t>น.ส. ปราณบุรี พวงเงิน</t>
  </si>
  <si>
    <t>7221240100065486</t>
  </si>
  <si>
    <t>1489900450706</t>
  </si>
  <si>
    <t>2792</t>
  </si>
  <si>
    <t>000138</t>
  </si>
  <si>
    <t>045513</t>
  </si>
  <si>
    <t>น.ส. นันทยา นครธรรม</t>
  </si>
  <si>
    <t>7230530100490083</t>
  </si>
  <si>
    <t>1411901335172</t>
  </si>
  <si>
    <t>000139</t>
  </si>
  <si>
    <t>045542</t>
  </si>
  <si>
    <t>MISSJANJIRA CHUKHAM</t>
  </si>
  <si>
    <t>7230970101271506</t>
  </si>
  <si>
    <t>14231118350</t>
  </si>
  <si>
    <t>000140</t>
  </si>
  <si>
    <t>045622</t>
  </si>
  <si>
    <t>นาย พีรพล อยู่เพชร</t>
  </si>
  <si>
    <t>7230230100194821</t>
  </si>
  <si>
    <t>1101100112925</t>
  </si>
  <si>
    <t>0163</t>
  </si>
  <si>
    <t>000141</t>
  </si>
  <si>
    <t>045851</t>
  </si>
  <si>
    <t>นาย กตัญญู ไกลถิ่น</t>
  </si>
  <si>
    <t>7230170100143131</t>
  </si>
  <si>
    <t>14230200394</t>
  </si>
  <si>
    <t>0134</t>
  </si>
  <si>
    <t>000142</t>
  </si>
  <si>
    <t>045852</t>
  </si>
  <si>
    <t>น.ส. สุพรรณิกา ศรีวรมย์</t>
  </si>
  <si>
    <t>7230470100388433</t>
  </si>
  <si>
    <t>14230401548</t>
  </si>
  <si>
    <t>000143</t>
  </si>
  <si>
    <t>045918</t>
  </si>
  <si>
    <t>ธัญศักดิ์ ณ นคร</t>
  </si>
  <si>
    <t>7230570100576242</t>
  </si>
  <si>
    <t>14230554966</t>
  </si>
  <si>
    <t>000144</t>
  </si>
  <si>
    <t>045953</t>
  </si>
  <si>
    <t>MISSKUANTHONG PUMSAART</t>
  </si>
  <si>
    <t>7230670100692718</t>
  </si>
  <si>
    <t>14230654408</t>
  </si>
  <si>
    <t>000145</t>
  </si>
  <si>
    <t>050027</t>
  </si>
  <si>
    <t>สุกัญญา พลับทอง</t>
  </si>
  <si>
    <t>5000160081088091</t>
  </si>
  <si>
    <t>1710600136185</t>
  </si>
  <si>
    <t>000146</t>
  </si>
  <si>
    <t>050457</t>
  </si>
  <si>
    <t>น.ส. รุ่งนภา ชูคำหอม</t>
  </si>
  <si>
    <t>7220530100009837</t>
  </si>
  <si>
    <t>14220031609</t>
  </si>
  <si>
    <t>000147</t>
  </si>
  <si>
    <t>050543</t>
  </si>
  <si>
    <t>กล้วย บุญกอง</t>
  </si>
  <si>
    <t>7230330100328660</t>
  </si>
  <si>
    <t>5309901110520</t>
  </si>
  <si>
    <t>000148</t>
  </si>
  <si>
    <t>050549</t>
  </si>
  <si>
    <t>นาย มานะ ธาระสนธิ</t>
  </si>
  <si>
    <t>7230770100891602</t>
  </si>
  <si>
    <t>14230816981</t>
  </si>
  <si>
    <t>000149</t>
  </si>
  <si>
    <t>050551</t>
  </si>
  <si>
    <t>น.ส. พจมาศ บุญปกครอง</t>
  </si>
  <si>
    <t>7221030100004798</t>
  </si>
  <si>
    <t>1200600121271</t>
  </si>
  <si>
    <t>0353</t>
  </si>
  <si>
    <t>000150</t>
  </si>
  <si>
    <t>050901</t>
  </si>
  <si>
    <t>ภัทรดิษฐ์ พงษ์เจริญ</t>
  </si>
  <si>
    <t>7230670100703664</t>
  </si>
  <si>
    <t>14230663616</t>
  </si>
  <si>
    <t>000151</t>
  </si>
  <si>
    <t>050944</t>
  </si>
  <si>
    <t>น.ส. ณัฐชยาภรณ์ แสนบุตรดี</t>
  </si>
  <si>
    <t>7230870101114070</t>
  </si>
  <si>
    <t>14230928831</t>
  </si>
  <si>
    <t>000152</t>
  </si>
  <si>
    <t>050948</t>
  </si>
  <si>
    <t>กนกวรรณ เกิดเล</t>
  </si>
  <si>
    <t>7230430100456784</t>
  </si>
  <si>
    <t>1119902035521</t>
  </si>
  <si>
    <t>000153</t>
  </si>
  <si>
    <t>051017</t>
  </si>
  <si>
    <t>นางสาว ขวัญนภา เซี่ยงฉิน</t>
  </si>
  <si>
    <t>7231070101409715</t>
  </si>
  <si>
    <t>14231225550</t>
  </si>
  <si>
    <t>000154</t>
  </si>
  <si>
    <t>051025</t>
  </si>
  <si>
    <t>น.ส. สายรุ้ง บังเกิดจังหรีด</t>
  </si>
  <si>
    <t>7230570100580105</t>
  </si>
  <si>
    <t>11190003033</t>
  </si>
  <si>
    <t>0428</t>
  </si>
  <si>
    <t>000155</t>
  </si>
  <si>
    <t>051158</t>
  </si>
  <si>
    <t>กฤษฎา โพธิ์สัตย์</t>
  </si>
  <si>
    <t>7230330100316374</t>
  </si>
  <si>
    <t>1419900604681</t>
  </si>
  <si>
    <t>000156</t>
  </si>
  <si>
    <t>051221</t>
  </si>
  <si>
    <t>เปมิกา สายรัตน์</t>
  </si>
  <si>
    <t>7230740100908011</t>
  </si>
  <si>
    <t>14230830214</t>
  </si>
  <si>
    <t>000157</t>
  </si>
  <si>
    <t>051355</t>
  </si>
  <si>
    <t>ทิพวรรณ ใจเที่ยง</t>
  </si>
  <si>
    <t>7230140100136950</t>
  </si>
  <si>
    <t>14230194814</t>
  </si>
  <si>
    <t>000158</t>
  </si>
  <si>
    <t>051458</t>
  </si>
  <si>
    <t>WARAT THAMBUN</t>
  </si>
  <si>
    <t>7221270100069001</t>
  </si>
  <si>
    <t>14220138184</t>
  </si>
  <si>
    <t>000159</t>
  </si>
  <si>
    <t>051633</t>
  </si>
  <si>
    <t>MRS.DOWN PHANGSUK</t>
  </si>
  <si>
    <t>7221230100053371</t>
  </si>
  <si>
    <t>3360100661507</t>
  </si>
  <si>
    <t>000160</t>
  </si>
  <si>
    <t>051726</t>
  </si>
  <si>
    <t>น.ส. พวงประกา พลมาตย์</t>
  </si>
  <si>
    <t>7230870100975593</t>
  </si>
  <si>
    <t>14220066204</t>
  </si>
  <si>
    <t>000161</t>
  </si>
  <si>
    <t>051731</t>
  </si>
  <si>
    <t>น.ส. นัฏฐา อำนวยพร</t>
  </si>
  <si>
    <t>7230870101104285</t>
  </si>
  <si>
    <t>14230985930</t>
  </si>
  <si>
    <t>000162</t>
  </si>
  <si>
    <t>051737</t>
  </si>
  <si>
    <t>น.ส. ประสงค์ ชุ่มพุดซา</t>
  </si>
  <si>
    <t>5000160121035456</t>
  </si>
  <si>
    <t>000163</t>
  </si>
  <si>
    <t>051747</t>
  </si>
  <si>
    <t>นาย จิรเมธ จันทร์ดี</t>
  </si>
  <si>
    <t>5000160101016634</t>
  </si>
  <si>
    <t>1129700020786</t>
  </si>
  <si>
    <t>000164</t>
  </si>
  <si>
    <t>051805</t>
  </si>
  <si>
    <t>วนิดา เกิดมะลูม</t>
  </si>
  <si>
    <t>7230330100311418</t>
  </si>
  <si>
    <t>1409901803505</t>
  </si>
  <si>
    <t>000165</t>
  </si>
  <si>
    <t>051839</t>
  </si>
  <si>
    <t>MISSJANTIMA KAMHONG</t>
  </si>
  <si>
    <t>7230570100594263</t>
  </si>
  <si>
    <t>14230573166</t>
  </si>
  <si>
    <t>000166</t>
  </si>
  <si>
    <t>051852</t>
  </si>
  <si>
    <t>นาย สมคิด ศรีบุญโรจน์</t>
  </si>
  <si>
    <t>7230970101287127</t>
  </si>
  <si>
    <t>14230633436</t>
  </si>
  <si>
    <t>0232</t>
  </si>
  <si>
    <t>000167</t>
  </si>
  <si>
    <t>051915</t>
  </si>
  <si>
    <t>000168</t>
  </si>
  <si>
    <t>052013</t>
  </si>
  <si>
    <t>นาย วรเมธ สงคลัง</t>
  </si>
  <si>
    <t>7230970101286770</t>
  </si>
  <si>
    <t>14231130305</t>
  </si>
  <si>
    <t>000169</t>
  </si>
  <si>
    <t>052045</t>
  </si>
  <si>
    <t>000170</t>
  </si>
  <si>
    <t>052140</t>
  </si>
  <si>
    <t>น.ส. วรรณิษา ทินปราณี</t>
  </si>
  <si>
    <t>5000161021086131</t>
  </si>
  <si>
    <t>1319900381012</t>
  </si>
  <si>
    <t>000171</t>
  </si>
  <si>
    <t>052147</t>
  </si>
  <si>
    <t>เกรียงไกร แสนปูน</t>
  </si>
  <si>
    <t>7231170101525176</t>
  </si>
  <si>
    <t>14231317188</t>
  </si>
  <si>
    <t>000172</t>
  </si>
  <si>
    <t>052157</t>
  </si>
  <si>
    <t>วสันต์ เพชรอ้อม</t>
  </si>
  <si>
    <t>5000761051076588</t>
  </si>
  <si>
    <t>12180018534</t>
  </si>
  <si>
    <t>000173</t>
  </si>
  <si>
    <t>052538</t>
  </si>
  <si>
    <t>น.ส. อังศุมาลี สดชื่น</t>
  </si>
  <si>
    <t>7230970101193519</t>
  </si>
  <si>
    <t>14231056602</t>
  </si>
  <si>
    <t>0178</t>
  </si>
  <si>
    <t>000174</t>
  </si>
  <si>
    <t>052553</t>
  </si>
  <si>
    <t>น.ส. สุดารัตน์ เอนกนวล</t>
  </si>
  <si>
    <t>7220940100000106</t>
  </si>
  <si>
    <t>1530400063241</t>
  </si>
  <si>
    <t>000175</t>
  </si>
  <si>
    <t>052621</t>
  </si>
  <si>
    <t>พัชราภรณ์ เวียงนนท์</t>
  </si>
  <si>
    <t>7230130100121218</t>
  </si>
  <si>
    <t>1329900866105</t>
  </si>
  <si>
    <t>000176</t>
  </si>
  <si>
    <t>052651</t>
  </si>
  <si>
    <t>น.ส. วชิราภรณ์ ผลโพธิ์</t>
  </si>
  <si>
    <t>7220740100000927</t>
  </si>
  <si>
    <t>3101100110465</t>
  </si>
  <si>
    <t>000177</t>
  </si>
  <si>
    <t>052652</t>
  </si>
  <si>
    <t>น.ส. ปิยนันท์ ประสากุล</t>
  </si>
  <si>
    <t>7230570100479553</t>
  </si>
  <si>
    <t>14230478093</t>
  </si>
  <si>
    <t>000178</t>
  </si>
  <si>
    <t>052654</t>
  </si>
  <si>
    <t>นางสาว ปัทมา อุดมผล</t>
  </si>
  <si>
    <t>7230870101103053</t>
  </si>
  <si>
    <t>14230984949</t>
  </si>
  <si>
    <t>000179</t>
  </si>
  <si>
    <t>052712</t>
  </si>
  <si>
    <t>7220730100005686</t>
  </si>
  <si>
    <t>000180</t>
  </si>
  <si>
    <t>052744</t>
  </si>
  <si>
    <t>นาย วิทยา นราพล</t>
  </si>
  <si>
    <t>7221230100053373</t>
  </si>
  <si>
    <t>1629900480450</t>
  </si>
  <si>
    <t>000181</t>
  </si>
  <si>
    <t>052808</t>
  </si>
  <si>
    <t>สมพิศ มาสว่าง</t>
  </si>
  <si>
    <t>7230970101203330</t>
  </si>
  <si>
    <t>14231064522</t>
  </si>
  <si>
    <t>000182</t>
  </si>
  <si>
    <t>052825</t>
  </si>
  <si>
    <t>น.ส. วไลพร บัวทอง</t>
  </si>
  <si>
    <t>7230770100851629</t>
  </si>
  <si>
    <t>14230785521</t>
  </si>
  <si>
    <t>1091</t>
  </si>
  <si>
    <t>000183</t>
  </si>
  <si>
    <t>052910</t>
  </si>
  <si>
    <t>MR.THANAPHAT DOEMAU</t>
  </si>
  <si>
    <t>7230230100186746</t>
  </si>
  <si>
    <t>14230237435</t>
  </si>
  <si>
    <t>000184</t>
  </si>
  <si>
    <t>052913</t>
  </si>
  <si>
    <t>MISS.KOTCHAKORN THONGDET</t>
  </si>
  <si>
    <t>7230570100607928</t>
  </si>
  <si>
    <t>14230553910</t>
  </si>
  <si>
    <t>000185</t>
  </si>
  <si>
    <t>053133</t>
  </si>
  <si>
    <t>สุรัตน์ ประเสริฐศรี</t>
  </si>
  <si>
    <t>7221030100011459</t>
  </si>
  <si>
    <t>1251100011028</t>
  </si>
  <si>
    <t>000186</t>
  </si>
  <si>
    <t>053155</t>
  </si>
  <si>
    <t>MISS KANNIKA CAMKAEW</t>
  </si>
  <si>
    <t>7230470100427921</t>
  </si>
  <si>
    <t>14230434930</t>
  </si>
  <si>
    <t>000187</t>
  </si>
  <si>
    <t>053257</t>
  </si>
  <si>
    <t>นาย สมเกียรติ แซ่ลิ้ม</t>
  </si>
  <si>
    <t>7230870101021355</t>
  </si>
  <si>
    <t>14230907708</t>
  </si>
  <si>
    <t>000188</t>
  </si>
  <si>
    <t>053331</t>
  </si>
  <si>
    <t>นาย เอกราช สาลีนนท์</t>
  </si>
  <si>
    <t>5000761031040511</t>
  </si>
  <si>
    <t>1100701131974</t>
  </si>
  <si>
    <t>000189</t>
  </si>
  <si>
    <t>053341</t>
  </si>
  <si>
    <t>วัฒนา กันทะเปี้ย</t>
  </si>
  <si>
    <t>7230730100849255</t>
  </si>
  <si>
    <t>3640900142277</t>
  </si>
  <si>
    <t>000190</t>
  </si>
  <si>
    <t>053416</t>
  </si>
  <si>
    <t>น.ส. วีรวรรณ สิทธิโห</t>
  </si>
  <si>
    <t>7230530100507306</t>
  </si>
  <si>
    <t>1149900567622</t>
  </si>
  <si>
    <t>000191</t>
  </si>
  <si>
    <t>053520</t>
  </si>
  <si>
    <t>นาย ภราดร ศรีวรนันท์</t>
  </si>
  <si>
    <t>7221240100049887</t>
  </si>
  <si>
    <t>1219900476049</t>
  </si>
  <si>
    <t>0277</t>
  </si>
  <si>
    <t>000192</t>
  </si>
  <si>
    <t>053540</t>
  </si>
  <si>
    <t>PAYOM PROMCHAT</t>
  </si>
  <si>
    <t>7230470100390349</t>
  </si>
  <si>
    <t>14230403147</t>
  </si>
  <si>
    <t>000193</t>
  </si>
  <si>
    <t>053645</t>
  </si>
  <si>
    <t>นงลักษณ์ ยุวภากรณ์กุล</t>
  </si>
  <si>
    <t>7230840101138799</t>
  </si>
  <si>
    <t>14231012934</t>
  </si>
  <si>
    <t>000194</t>
  </si>
  <si>
    <t>053746</t>
  </si>
  <si>
    <t>นาย ทรงพล ทองมี</t>
  </si>
  <si>
    <t>7230770100922743</t>
  </si>
  <si>
    <t>14230841671</t>
  </si>
  <si>
    <t>000195</t>
  </si>
  <si>
    <t>นาง กรวิกา ศรีจันทร์</t>
  </si>
  <si>
    <t>7221030100010709</t>
  </si>
  <si>
    <t>1301500005016</t>
  </si>
  <si>
    <t>0166</t>
  </si>
  <si>
    <t>000196</t>
  </si>
  <si>
    <t>053809</t>
  </si>
  <si>
    <t>พัชรินทร์ พรหมสะโร</t>
  </si>
  <si>
    <t>7230630100645157</t>
  </si>
  <si>
    <t>1103703259091</t>
  </si>
  <si>
    <t>000197</t>
  </si>
  <si>
    <t>053954</t>
  </si>
  <si>
    <t>นาย วรวิทย์ กลีบใบ</t>
  </si>
  <si>
    <t>7230870101021299</t>
  </si>
  <si>
    <t>14230862390</t>
  </si>
  <si>
    <t>0210</t>
  </si>
  <si>
    <t>000198</t>
  </si>
  <si>
    <t>054015</t>
  </si>
  <si>
    <t>น.ส. กาญจนา ท่ากุดเรือ</t>
  </si>
  <si>
    <t>5000160051042319</t>
  </si>
  <si>
    <t>1470400108750</t>
  </si>
  <si>
    <t>000199</t>
  </si>
  <si>
    <t>054038</t>
  </si>
  <si>
    <t>นิภาพร ลาเกิด</t>
  </si>
  <si>
    <t>7230630100775121</t>
  </si>
  <si>
    <t>1309701251771</t>
  </si>
  <si>
    <t>000200</t>
  </si>
  <si>
    <t>054114</t>
  </si>
  <si>
    <t>นาย ชูนันต์ ราชยศ</t>
  </si>
  <si>
    <t>7221230100051171</t>
  </si>
  <si>
    <t>3540600453197</t>
  </si>
  <si>
    <t>0193</t>
  </si>
  <si>
    <t>000201</t>
  </si>
  <si>
    <t>054141</t>
  </si>
  <si>
    <t>5000160051014293</t>
  </si>
  <si>
    <t>1410400142583</t>
  </si>
  <si>
    <t>000202</t>
  </si>
  <si>
    <t>054250</t>
  </si>
  <si>
    <t>น.ส. อนันต์ทิพย์ กะทาง</t>
  </si>
  <si>
    <t>7230970101142037</t>
  </si>
  <si>
    <t>14230440211</t>
  </si>
  <si>
    <t>000203</t>
  </si>
  <si>
    <t>054422</t>
  </si>
  <si>
    <t>อภิรักษ์ แก้วสงวน</t>
  </si>
  <si>
    <t>7230470100343281</t>
  </si>
  <si>
    <t>14230356829</t>
  </si>
  <si>
    <t>000204</t>
  </si>
  <si>
    <t>054502</t>
  </si>
  <si>
    <t>น.ส. สุดาวรรณ คันที</t>
  </si>
  <si>
    <t>7230430100363208</t>
  </si>
  <si>
    <t>1411800201499</t>
  </si>
  <si>
    <t>000205</t>
  </si>
  <si>
    <t>054556</t>
  </si>
  <si>
    <t>วีนัส จารุจิตต์</t>
  </si>
  <si>
    <t>7221270100059365</t>
  </si>
  <si>
    <t>14220130167</t>
  </si>
  <si>
    <t>000206</t>
  </si>
  <si>
    <t>054648</t>
  </si>
  <si>
    <t>ด.ช. ธนากร หนองเป็ด</t>
  </si>
  <si>
    <t>7230770100845198</t>
  </si>
  <si>
    <t>14230780846</t>
  </si>
  <si>
    <t>000207</t>
  </si>
  <si>
    <t>054656</t>
  </si>
  <si>
    <t>จักรกฤษณ์ ชัยวรรณ</t>
  </si>
  <si>
    <t>7230730100956120</t>
  </si>
  <si>
    <t>1520801160743</t>
  </si>
  <si>
    <t>000208</t>
  </si>
  <si>
    <t>054708</t>
  </si>
  <si>
    <t>MR.SURAPHON CHUTRAKUNKIT</t>
  </si>
  <si>
    <t>7230670100698685</t>
  </si>
  <si>
    <t>14230659469</t>
  </si>
  <si>
    <t>000209</t>
  </si>
  <si>
    <t>054726</t>
  </si>
  <si>
    <t>MR.RATTHAPONG SIRIMONGKON</t>
  </si>
  <si>
    <t>7230330100246056</t>
  </si>
  <si>
    <t>1301502012168</t>
  </si>
  <si>
    <t>000210</t>
  </si>
  <si>
    <t>054830</t>
  </si>
  <si>
    <t>น.ส. ทิพวรรณ บุญอยู่</t>
  </si>
  <si>
    <t>5000359101047706</t>
  </si>
  <si>
    <t>3302100293313</t>
  </si>
  <si>
    <t>000211</t>
  </si>
  <si>
    <t>054851</t>
  </si>
  <si>
    <t>ชนัญชิดา หทัยผ่องพิสุทธิ์</t>
  </si>
  <si>
    <t>7230470100381167</t>
  </si>
  <si>
    <t>14230395605</t>
  </si>
  <si>
    <t>000212</t>
  </si>
  <si>
    <t>054932</t>
  </si>
  <si>
    <t>วิภาพร จันทะวงษ์</t>
  </si>
  <si>
    <t>7230970101167489</t>
  </si>
  <si>
    <t>14231034603</t>
  </si>
  <si>
    <t>000213</t>
  </si>
  <si>
    <t>055124</t>
  </si>
  <si>
    <t>น.ส. อำภา เสาเปรีย</t>
  </si>
  <si>
    <t>7231030101358847</t>
  </si>
  <si>
    <t>1310800205168</t>
  </si>
  <si>
    <t>000214</t>
  </si>
  <si>
    <t>055327</t>
  </si>
  <si>
    <t>น.ส. กนกพิชญ์ สุภาพ</t>
  </si>
  <si>
    <t>7230540100507660</t>
  </si>
  <si>
    <t>1340900252486</t>
  </si>
  <si>
    <t>0930</t>
  </si>
  <si>
    <t>000215</t>
  </si>
  <si>
    <t>055408</t>
  </si>
  <si>
    <t>น.ส. ณัฐภรณ์ เดชพรหม</t>
  </si>
  <si>
    <t>7221230100052508</t>
  </si>
  <si>
    <t>1849901479917</t>
  </si>
  <si>
    <t>0126</t>
  </si>
  <si>
    <t>000216</t>
  </si>
  <si>
    <t>055537</t>
  </si>
  <si>
    <t>นาย นวพร ภาคเมธี</t>
  </si>
  <si>
    <t>5000161061058987</t>
  </si>
  <si>
    <t>3101203487367</t>
  </si>
  <si>
    <t>000217</t>
  </si>
  <si>
    <t>055608</t>
  </si>
  <si>
    <t>พงษ์สิทธิ์ เข็มดงพลอง</t>
  </si>
  <si>
    <t>7230570100564154</t>
  </si>
  <si>
    <t>14230548820</t>
  </si>
  <si>
    <t>000218</t>
  </si>
  <si>
    <t>055615</t>
  </si>
  <si>
    <t>นาย ทองดี ทุมนานอก</t>
  </si>
  <si>
    <t>5000461021096273</t>
  </si>
  <si>
    <t>5310200039383</t>
  </si>
  <si>
    <t>000219</t>
  </si>
  <si>
    <t>055626</t>
  </si>
  <si>
    <t>นาง จุรี ดวงมณี</t>
  </si>
  <si>
    <t>7230870100997783</t>
  </si>
  <si>
    <t>14230900865</t>
  </si>
  <si>
    <t>000220</t>
  </si>
  <si>
    <t>055649</t>
  </si>
  <si>
    <t>น.ส. พิชญาภัค โคตรบิน</t>
  </si>
  <si>
    <t>7230840101039361</t>
  </si>
  <si>
    <t>14230934264</t>
  </si>
  <si>
    <t>000221</t>
  </si>
  <si>
    <t>055721</t>
  </si>
  <si>
    <t>ทักษิณา มั่นศรี</t>
  </si>
  <si>
    <t>7230570100474042</t>
  </si>
  <si>
    <t>14230473479</t>
  </si>
  <si>
    <t>000222</t>
  </si>
  <si>
    <t>055817</t>
  </si>
  <si>
    <t>นาย บุญทัน กองเงิน</t>
  </si>
  <si>
    <t>7230870101048396</t>
  </si>
  <si>
    <t>14230399435</t>
  </si>
  <si>
    <t>000223</t>
  </si>
  <si>
    <t>055854</t>
  </si>
  <si>
    <t>นาย โภคิน งามพิชิตชัย</t>
  </si>
  <si>
    <t>7231070101438781</t>
  </si>
  <si>
    <t>14231095809</t>
  </si>
  <si>
    <t>0078</t>
  </si>
  <si>
    <t>000224</t>
  </si>
  <si>
    <t>055901</t>
  </si>
  <si>
    <t>นางสาว สุบรรณ์ ทุยบึงฉิม</t>
  </si>
  <si>
    <t>7230970101279131</t>
  </si>
  <si>
    <t>14230844505</t>
  </si>
  <si>
    <t>000225</t>
  </si>
  <si>
    <t>055932</t>
  </si>
  <si>
    <t>น.ส. วรรษพร ศิริกันยา</t>
  </si>
  <si>
    <t>5000160081035876</t>
  </si>
  <si>
    <t>12170026653</t>
  </si>
  <si>
    <t>000226</t>
  </si>
  <si>
    <t>060012</t>
  </si>
  <si>
    <t>จีรณา ถานะวร</t>
  </si>
  <si>
    <t>7230670100718580</t>
  </si>
  <si>
    <t>14230675984</t>
  </si>
  <si>
    <t>000227</t>
  </si>
  <si>
    <t>060105</t>
  </si>
  <si>
    <t>นาย พงษ์ศักดิ์ แถมศิริ</t>
  </si>
  <si>
    <t>5000161051022327</t>
  </si>
  <si>
    <t>3349900439955</t>
  </si>
  <si>
    <t>000228</t>
  </si>
  <si>
    <t>060141</t>
  </si>
  <si>
    <t>ประภาภรณ์ ขุมทอง</t>
  </si>
  <si>
    <t>7230330100322299</t>
  </si>
  <si>
    <t>1300300122344</t>
  </si>
  <si>
    <t>000229</t>
  </si>
  <si>
    <t>060146</t>
  </si>
  <si>
    <t>สุวนิด อรชุน</t>
  </si>
  <si>
    <t>7231070101360707</t>
  </si>
  <si>
    <t>14231186809</t>
  </si>
  <si>
    <t>000230</t>
  </si>
  <si>
    <t>060155</t>
  </si>
  <si>
    <t>สิริมล มงคลโสภณรัตน์</t>
  </si>
  <si>
    <t>7221270100093454</t>
  </si>
  <si>
    <t>14220157791</t>
  </si>
  <si>
    <t>000231</t>
  </si>
  <si>
    <t>060158</t>
  </si>
  <si>
    <t>นาย คุณากร นครธรรม</t>
  </si>
  <si>
    <t>7230470100376560</t>
  </si>
  <si>
    <t>14230391915</t>
  </si>
  <si>
    <t>000232</t>
  </si>
  <si>
    <t>060214</t>
  </si>
  <si>
    <t>น.ส. มนัส คำจิตร</t>
  </si>
  <si>
    <t>7230730100822926</t>
  </si>
  <si>
    <t>3250500275354</t>
  </si>
  <si>
    <t>000233</t>
  </si>
  <si>
    <t>060217</t>
  </si>
  <si>
    <t>ชุติมณฑน์ บัวขำ</t>
  </si>
  <si>
    <t>7230540100507468</t>
  </si>
  <si>
    <t>1129700243319</t>
  </si>
  <si>
    <t>000234</t>
  </si>
  <si>
    <t>060304</t>
  </si>
  <si>
    <t>MISS NATTAWADEE PHONGJEEN</t>
  </si>
  <si>
    <t>7230970101276228</t>
  </si>
  <si>
    <t>14220110634</t>
  </si>
  <si>
    <t>000235</t>
  </si>
  <si>
    <t>060314</t>
  </si>
  <si>
    <t>ฤทธิชัย โสนายะ</t>
  </si>
  <si>
    <t>7230830101039620</t>
  </si>
  <si>
    <t>1430201340636</t>
  </si>
  <si>
    <t>000236</t>
  </si>
  <si>
    <t>060315</t>
  </si>
  <si>
    <t>MR.TANOMSAK JUNMISRI</t>
  </si>
  <si>
    <t>7230570100520487</t>
  </si>
  <si>
    <t>14230512463</t>
  </si>
  <si>
    <t>000237</t>
  </si>
  <si>
    <t>060333</t>
  </si>
  <si>
    <t>MISSOARAPAN JANTAPONG</t>
  </si>
  <si>
    <t>7231070101504968</t>
  </si>
  <si>
    <t>14231301452</t>
  </si>
  <si>
    <t>000238</t>
  </si>
  <si>
    <t>060414</t>
  </si>
  <si>
    <t>น.ส. บัวผ่อง วางโต</t>
  </si>
  <si>
    <t>7221270100084224</t>
  </si>
  <si>
    <t>14220148337</t>
  </si>
  <si>
    <t>000239</t>
  </si>
  <si>
    <t>060614</t>
  </si>
  <si>
    <t>นางสาว สุพิชชา นันทวิสาร</t>
  </si>
  <si>
    <t>7230870100993003</t>
  </si>
  <si>
    <t>14230896972</t>
  </si>
  <si>
    <t>000240</t>
  </si>
  <si>
    <t>060616</t>
  </si>
  <si>
    <t>7230830101039717</t>
  </si>
  <si>
    <t>1439900349606</t>
  </si>
  <si>
    <t>000241</t>
  </si>
  <si>
    <t>060622</t>
  </si>
  <si>
    <t>SANTHUS HUAYSAI</t>
  </si>
  <si>
    <t>7231070101470251</t>
  </si>
  <si>
    <t>14231273866</t>
  </si>
  <si>
    <t>000242</t>
  </si>
  <si>
    <t>060638</t>
  </si>
  <si>
    <t>สุพล พลลาภ</t>
  </si>
  <si>
    <t>7230770100874522</t>
  </si>
  <si>
    <t>14230802887</t>
  </si>
  <si>
    <t>000243</t>
  </si>
  <si>
    <t>060643</t>
  </si>
  <si>
    <t>ปนัดดา สุทธิประภา</t>
  </si>
  <si>
    <t>7230130100118628</t>
  </si>
  <si>
    <t>1449900373809</t>
  </si>
  <si>
    <t>000244</t>
  </si>
  <si>
    <t>060846</t>
  </si>
  <si>
    <t>น.ส. วชิรญาณ์ แซ่เต๋ง</t>
  </si>
  <si>
    <t>7230870101027832</t>
  </si>
  <si>
    <t>14230925047</t>
  </si>
  <si>
    <t>000245</t>
  </si>
  <si>
    <t>060853</t>
  </si>
  <si>
    <t>นุจรีย์ วงษ์แสง</t>
  </si>
  <si>
    <t>7230630100648603</t>
  </si>
  <si>
    <t>1331400109570</t>
  </si>
  <si>
    <t>000246</t>
  </si>
  <si>
    <t>060934</t>
  </si>
  <si>
    <t>ปนิดา มุทาพร</t>
  </si>
  <si>
    <t>7230870101011663</t>
  </si>
  <si>
    <t>14230912073</t>
  </si>
  <si>
    <t>000247</t>
  </si>
  <si>
    <t>061003</t>
  </si>
  <si>
    <t>อัยราภรณ์ ศรราษฎร์</t>
  </si>
  <si>
    <t>9000221062007902</t>
  </si>
  <si>
    <t>3440300500999</t>
  </si>
  <si>
    <t>000248</t>
  </si>
  <si>
    <t>061037</t>
  </si>
  <si>
    <t>นาย วิฤทธิ์พล กู้เมือง</t>
  </si>
  <si>
    <t>7230270100223388</t>
  </si>
  <si>
    <t>14230268318</t>
  </si>
  <si>
    <t>000249</t>
  </si>
  <si>
    <t>061053</t>
  </si>
  <si>
    <t>นาย ปรัชญา จ่ากุญชร</t>
  </si>
  <si>
    <t>7230470100438220</t>
  </si>
  <si>
    <t>14230443675</t>
  </si>
  <si>
    <t>000250</t>
  </si>
  <si>
    <t>061058</t>
  </si>
  <si>
    <t>น.ส. อักษรศิลป์ ทัดทาน</t>
  </si>
  <si>
    <t>7230270100221030</t>
  </si>
  <si>
    <t>14230266500</t>
  </si>
  <si>
    <t>000251</t>
  </si>
  <si>
    <t>061127</t>
  </si>
  <si>
    <t>น.ส. นิลวัลย์ จ้อยรักคุณ</t>
  </si>
  <si>
    <t>5000160111093895</t>
  </si>
  <si>
    <t>1102700566146</t>
  </si>
  <si>
    <t>0145</t>
  </si>
  <si>
    <t>000252</t>
  </si>
  <si>
    <t>061133</t>
  </si>
  <si>
    <t>น.ส. ณฐกานต์ อยู่สกุล</t>
  </si>
  <si>
    <t>7230770100885603</t>
  </si>
  <si>
    <t>14230812090</t>
  </si>
  <si>
    <t>000253</t>
  </si>
  <si>
    <t>061141</t>
  </si>
  <si>
    <t>น.ส. จิรารัตน์ แท่งทอง</t>
  </si>
  <si>
    <t>7230940101202676</t>
  </si>
  <si>
    <t>1749800283104</t>
  </si>
  <si>
    <t>000254</t>
  </si>
  <si>
    <t>061219</t>
  </si>
  <si>
    <t>นวพร ยิ้มเนียม</t>
  </si>
  <si>
    <t>7221270100089731</t>
  </si>
  <si>
    <t>14220154771</t>
  </si>
  <si>
    <t>000255</t>
  </si>
  <si>
    <t>061223</t>
  </si>
  <si>
    <t>อธิชา ฝ่ายซ้าย</t>
  </si>
  <si>
    <t>7230130100122419</t>
  </si>
  <si>
    <t>1103100603009</t>
  </si>
  <si>
    <t>000256</t>
  </si>
  <si>
    <t>061229</t>
  </si>
  <si>
    <t>น.ส. สุพรรณี แสนขวา</t>
  </si>
  <si>
    <t>5000160091051769</t>
  </si>
  <si>
    <t>12170029196</t>
  </si>
  <si>
    <t>000257</t>
  </si>
  <si>
    <t>061242</t>
  </si>
  <si>
    <t>MISSKINGKAN JANTHONG</t>
  </si>
  <si>
    <t>7230970101157589</t>
  </si>
  <si>
    <t>14231027707</t>
  </si>
  <si>
    <t>000258</t>
  </si>
  <si>
    <t>061248</t>
  </si>
  <si>
    <t>นาย ณัฐพล บุญสนาน</t>
  </si>
  <si>
    <t>7231070101391760</t>
  </si>
  <si>
    <t>14231211047</t>
  </si>
  <si>
    <t>0309</t>
  </si>
  <si>
    <t>000259</t>
  </si>
  <si>
    <t>061408</t>
  </si>
  <si>
    <t>น.ส. ดวงมณี สุขวงศ์</t>
  </si>
  <si>
    <t>5000160051004034</t>
  </si>
  <si>
    <t>3200600282204</t>
  </si>
  <si>
    <t>000260</t>
  </si>
  <si>
    <t>061425</t>
  </si>
  <si>
    <t>อัญธิกา เข้าใจการ</t>
  </si>
  <si>
    <t>7230970101192451</t>
  </si>
  <si>
    <t>14231055718</t>
  </si>
  <si>
    <t>000261</t>
  </si>
  <si>
    <t>061507</t>
  </si>
  <si>
    <t>สุเทพ แซ่อ๋อง</t>
  </si>
  <si>
    <t>7230430100397434</t>
  </si>
  <si>
    <t>3331000533125</t>
  </si>
  <si>
    <t>000262</t>
  </si>
  <si>
    <t>061515</t>
  </si>
  <si>
    <t>สุวิภาวรรณ แขวงสารคาม</t>
  </si>
  <si>
    <t>7230340100240185</t>
  </si>
  <si>
    <t>1470300072192</t>
  </si>
  <si>
    <t>000263</t>
  </si>
  <si>
    <t>061552</t>
  </si>
  <si>
    <t>ด.ญ. อภิญญา สินธุ์มาลัย</t>
  </si>
  <si>
    <t>7230230100200180</t>
  </si>
  <si>
    <t>1409901693076</t>
  </si>
  <si>
    <t>000264</t>
  </si>
  <si>
    <t>061557</t>
  </si>
  <si>
    <t>กัลญานารถ เทียบถึง</t>
  </si>
  <si>
    <t>7230970101322700</t>
  </si>
  <si>
    <t>14231158084</t>
  </si>
  <si>
    <t>000265</t>
  </si>
  <si>
    <t>061626</t>
  </si>
  <si>
    <t>MR.JAROON LAPA</t>
  </si>
  <si>
    <t>7230170100099226</t>
  </si>
  <si>
    <t>14230162697</t>
  </si>
  <si>
    <t>000266</t>
  </si>
  <si>
    <t>061706</t>
  </si>
  <si>
    <t>น.ส. กันต์ญารินทร์ โพธิ์ชาคม</t>
  </si>
  <si>
    <t>7230670100685134</t>
  </si>
  <si>
    <t>14230648053</t>
  </si>
  <si>
    <t>0388</t>
  </si>
  <si>
    <t>000267</t>
  </si>
  <si>
    <t>061739</t>
  </si>
  <si>
    <t>MISSBENCHAPORN PHOEMPHUN</t>
  </si>
  <si>
    <t>7221170100039709</t>
  </si>
  <si>
    <t>14220114113</t>
  </si>
  <si>
    <t>000268</t>
  </si>
  <si>
    <t>061914</t>
  </si>
  <si>
    <t>นาย พิชิต โสนาชัย</t>
  </si>
  <si>
    <t>7230940101165693</t>
  </si>
  <si>
    <t>14231033999</t>
  </si>
  <si>
    <t>000269</t>
  </si>
  <si>
    <t>062014</t>
  </si>
  <si>
    <t>ดวงกมล นุ่มนิยม</t>
  </si>
  <si>
    <t>7230970101262068</t>
  </si>
  <si>
    <t>14231111122</t>
  </si>
  <si>
    <t>000270</t>
  </si>
  <si>
    <t>062027</t>
  </si>
  <si>
    <t>สันติ พุ่มน้ำเค็ม</t>
  </si>
  <si>
    <t>7220940100000799</t>
  </si>
  <si>
    <t>1139900207863</t>
  </si>
  <si>
    <t>000271</t>
  </si>
  <si>
    <t>062036</t>
  </si>
  <si>
    <t>SARINTIP SITAHIRAN</t>
  </si>
  <si>
    <t>7231070101445620</t>
  </si>
  <si>
    <t>14231254620</t>
  </si>
  <si>
    <t>000272</t>
  </si>
  <si>
    <t>062037</t>
  </si>
  <si>
    <t>MR.PHONGPHAN SAHWIN</t>
  </si>
  <si>
    <t>7230670100657072</t>
  </si>
  <si>
    <t>14230548435</t>
  </si>
  <si>
    <t>000273</t>
  </si>
  <si>
    <t>062043</t>
  </si>
  <si>
    <t>สมบูรณ์ เพ็งโฉม</t>
  </si>
  <si>
    <t>7230330100295196</t>
  </si>
  <si>
    <t>1409900596743</t>
  </si>
  <si>
    <t>000274</t>
  </si>
  <si>
    <t>062059</t>
  </si>
  <si>
    <t>นาย ปรีชา เล็กเขียน</t>
  </si>
  <si>
    <t>5000559091015155</t>
  </si>
  <si>
    <t>3209600267386</t>
  </si>
  <si>
    <t>000275</t>
  </si>
  <si>
    <t>062103</t>
  </si>
  <si>
    <t>ศราวุฒิ สงวนศักดิ์</t>
  </si>
  <si>
    <t>7220730100004540</t>
  </si>
  <si>
    <t>3639900127144</t>
  </si>
  <si>
    <t>000276</t>
  </si>
  <si>
    <t>062109</t>
  </si>
  <si>
    <t>อภิสิทธิ์ บุพศิริ</t>
  </si>
  <si>
    <t>7221240100082843</t>
  </si>
  <si>
    <t>1480900137490</t>
  </si>
  <si>
    <t>000277</t>
  </si>
  <si>
    <t>062133</t>
  </si>
  <si>
    <t>MISSCHAMAIPORN PHOTHIMAT</t>
  </si>
  <si>
    <t>7230430100364806</t>
  </si>
  <si>
    <t>1259500001817</t>
  </si>
  <si>
    <t>000278</t>
  </si>
  <si>
    <t>062153</t>
  </si>
  <si>
    <t>สุนิษา มีพัฒน์</t>
  </si>
  <si>
    <t>7230570100548770</t>
  </si>
  <si>
    <t>14230535951</t>
  </si>
  <si>
    <t>000279</t>
  </si>
  <si>
    <t>062249</t>
  </si>
  <si>
    <t>7230770100933755</t>
  </si>
  <si>
    <t>14230850441</t>
  </si>
  <si>
    <t>000280</t>
  </si>
  <si>
    <t>062259</t>
  </si>
  <si>
    <t>น.ส. บุษบา คำเฉียง</t>
  </si>
  <si>
    <t>7230170100118783</t>
  </si>
  <si>
    <t>14230179471</t>
  </si>
  <si>
    <t>0938</t>
  </si>
  <si>
    <t>000281</t>
  </si>
  <si>
    <t>062316</t>
  </si>
  <si>
    <t>ทรงยศ ช่วยแสง</t>
  </si>
  <si>
    <t>7230470100385722</t>
  </si>
  <si>
    <t>14230255748</t>
  </si>
  <si>
    <t>000282</t>
  </si>
  <si>
    <t>062343</t>
  </si>
  <si>
    <t>น.ส. กมลพร ชัยวัฒน์ปรีชากุล</t>
  </si>
  <si>
    <t>7230530100582356</t>
  </si>
  <si>
    <t>1331000102802</t>
  </si>
  <si>
    <t>000283</t>
  </si>
  <si>
    <t>062353</t>
  </si>
  <si>
    <t>น.ส. อรวรรณ เพ็งเปลี่ยน</t>
  </si>
  <si>
    <t>7230330100299840</t>
  </si>
  <si>
    <t>1739900117044</t>
  </si>
  <si>
    <t>0275</t>
  </si>
  <si>
    <t>000284</t>
  </si>
  <si>
    <t>062406</t>
  </si>
  <si>
    <t>MR.PHANUWAT THONGYON</t>
  </si>
  <si>
    <t>7231070101428799</t>
  </si>
  <si>
    <t>14231241043</t>
  </si>
  <si>
    <t>000285</t>
  </si>
  <si>
    <t>062429</t>
  </si>
  <si>
    <t>วราวรรณ พาพันทาง</t>
  </si>
  <si>
    <t>7230870100972489</t>
  </si>
  <si>
    <t>14230880938</t>
  </si>
  <si>
    <t>000286</t>
  </si>
  <si>
    <t>062433</t>
  </si>
  <si>
    <t>น.ส. ประสิทธิ์ สิงยะเมือง</t>
  </si>
  <si>
    <t>7230770100936791</t>
  </si>
  <si>
    <t>14230852826</t>
  </si>
  <si>
    <t>000287</t>
  </si>
  <si>
    <t>062436</t>
  </si>
  <si>
    <t>นางสาว ขันธรัตน์ โท๊ะเตรี๊ยะ</t>
  </si>
  <si>
    <t>7231170101554695</t>
  </si>
  <si>
    <t>14231341362</t>
  </si>
  <si>
    <t>000288</t>
  </si>
  <si>
    <t>062527</t>
  </si>
  <si>
    <t>พงษธร ซอพิมาย</t>
  </si>
  <si>
    <t>7221230100063846</t>
  </si>
  <si>
    <t>1301502053280</t>
  </si>
  <si>
    <t>000289</t>
  </si>
  <si>
    <t>062529</t>
  </si>
  <si>
    <t>นาย ไกรลาศ อาชนะชัย</t>
  </si>
  <si>
    <t>7230570100585121</t>
  </si>
  <si>
    <t>14230566281</t>
  </si>
  <si>
    <t>0022</t>
  </si>
  <si>
    <t>000290</t>
  </si>
  <si>
    <t>062549</t>
  </si>
  <si>
    <t>อภิสิทธิ์ อัครอัจจิมา</t>
  </si>
  <si>
    <t>7230540100596842</t>
  </si>
  <si>
    <t>1139900378145</t>
  </si>
  <si>
    <t>000291</t>
  </si>
  <si>
    <t>062631</t>
  </si>
  <si>
    <t>ธนพล ชาชุม</t>
  </si>
  <si>
    <t>7230530100559296</t>
  </si>
  <si>
    <t>1440901312163</t>
  </si>
  <si>
    <t>000292</t>
  </si>
  <si>
    <t>062642</t>
  </si>
  <si>
    <t>น.ส. ปภัสสร ดุลย์ชูประภา</t>
  </si>
  <si>
    <t>7231030101367285</t>
  </si>
  <si>
    <t>1349700169427</t>
  </si>
  <si>
    <t>000293</t>
  </si>
  <si>
    <t>062701</t>
  </si>
  <si>
    <t>พรรษา ไชยเสนา</t>
  </si>
  <si>
    <t>7230630100690209</t>
  </si>
  <si>
    <t>1330901375981</t>
  </si>
  <si>
    <t>000294</t>
  </si>
  <si>
    <t>062718</t>
  </si>
  <si>
    <t>ทวีโชค แสนสุริวงค์</t>
  </si>
  <si>
    <t>7230370100308314</t>
  </si>
  <si>
    <t>14230337483</t>
  </si>
  <si>
    <t>000295</t>
  </si>
  <si>
    <t>062733</t>
  </si>
  <si>
    <t>นาย อุเทน บุญทา</t>
  </si>
  <si>
    <t>7230540100513176</t>
  </si>
  <si>
    <t>3341600363204</t>
  </si>
  <si>
    <t>000296</t>
  </si>
  <si>
    <t>062753</t>
  </si>
  <si>
    <t>นาย สมบูรณ์ สุรินธรรม</t>
  </si>
  <si>
    <t>7230770100852845</t>
  </si>
  <si>
    <t>14230786171</t>
  </si>
  <si>
    <t>000297</t>
  </si>
  <si>
    <t>062804</t>
  </si>
  <si>
    <t>นางสาว อรนุช คิมหันต์</t>
  </si>
  <si>
    <t>7230670100698738</t>
  </si>
  <si>
    <t>14230659512</t>
  </si>
  <si>
    <t>000298</t>
  </si>
  <si>
    <t>062815</t>
  </si>
  <si>
    <t>ชลธิชา โยชนะ</t>
  </si>
  <si>
    <t>5000161031030871</t>
  </si>
  <si>
    <t>1620600102478</t>
  </si>
  <si>
    <t>000299</t>
  </si>
  <si>
    <t>062828</t>
  </si>
  <si>
    <t>สุจิตรา นาคำ</t>
  </si>
  <si>
    <t>7230830100979709</t>
  </si>
  <si>
    <t>1459900749302</t>
  </si>
  <si>
    <t>000300</t>
  </si>
  <si>
    <t>062830</t>
  </si>
  <si>
    <t>MISSBUPPHA SRISAKNOK</t>
  </si>
  <si>
    <t>7230870100986683</t>
  </si>
  <si>
    <t>14230892010</t>
  </si>
  <si>
    <t>000301</t>
  </si>
  <si>
    <t>062918</t>
  </si>
  <si>
    <t>พรรณนิภา มีผล</t>
  </si>
  <si>
    <t>7230540100552529</t>
  </si>
  <si>
    <t>1469900316007</t>
  </si>
  <si>
    <t>000302</t>
  </si>
  <si>
    <t>062940</t>
  </si>
  <si>
    <t>น.ส. ศุภกานต์ ทองศรี</t>
  </si>
  <si>
    <t>7220330100005979</t>
  </si>
  <si>
    <t>1600500104533</t>
  </si>
  <si>
    <t>000303</t>
  </si>
  <si>
    <t>062944</t>
  </si>
  <si>
    <t>น.ส. พรพรรณ เพ็ชรรินทร์</t>
  </si>
  <si>
    <t>5000461021035398</t>
  </si>
  <si>
    <t>12180009597</t>
  </si>
  <si>
    <t>000304</t>
  </si>
  <si>
    <t>063129</t>
  </si>
  <si>
    <t>สุวิษา คำทะเนตร์</t>
  </si>
  <si>
    <t>7231070101488580</t>
  </si>
  <si>
    <t>14231288449</t>
  </si>
  <si>
    <t>000305</t>
  </si>
  <si>
    <t>063159</t>
  </si>
  <si>
    <t>นาย พิเชฎฐ์ เอกชัยทรัพย์สิริ</t>
  </si>
  <si>
    <t>5000161041004571</t>
  </si>
  <si>
    <t>1100800083005</t>
  </si>
  <si>
    <t>000306</t>
  </si>
  <si>
    <t>063241</t>
  </si>
  <si>
    <t>น.ส. ทิพวรรณ บุญหล้า</t>
  </si>
  <si>
    <t>7230530100459474</t>
  </si>
  <si>
    <t>3570700074236</t>
  </si>
  <si>
    <t>000307</t>
  </si>
  <si>
    <t>063335</t>
  </si>
  <si>
    <t>น.ส. นิศากร สิงห์ทอง</t>
  </si>
  <si>
    <t>7220930100003598</t>
  </si>
  <si>
    <t>1549900384729</t>
  </si>
  <si>
    <t>0347</t>
  </si>
  <si>
    <t>000308</t>
  </si>
  <si>
    <t>063351</t>
  </si>
  <si>
    <t>น.ส. มัลลิกา ปาสานำ</t>
  </si>
  <si>
    <t>7230770100894947</t>
  </si>
  <si>
    <t>14230819757</t>
  </si>
  <si>
    <t>000309</t>
  </si>
  <si>
    <t>063414</t>
  </si>
  <si>
    <t>นางสาว จินตนา โกศล</t>
  </si>
  <si>
    <t>7230770100794051</t>
  </si>
  <si>
    <t>14230400441</t>
  </si>
  <si>
    <t>000310</t>
  </si>
  <si>
    <t>063420</t>
  </si>
  <si>
    <t>นาย นันทิยะ สามงามพรม</t>
  </si>
  <si>
    <t>7230530100539277</t>
  </si>
  <si>
    <t>1739900445033</t>
  </si>
  <si>
    <t>0502</t>
  </si>
  <si>
    <t>000311</t>
  </si>
  <si>
    <t>063427</t>
  </si>
  <si>
    <t>น.ส. เสาวนีย์ กรอบมุข</t>
  </si>
  <si>
    <t>7230770100876663</t>
  </si>
  <si>
    <t>14230804730</t>
  </si>
  <si>
    <t>000312</t>
  </si>
  <si>
    <t>063504</t>
  </si>
  <si>
    <t>เจนจิรา เกตุเพชร</t>
  </si>
  <si>
    <t>7230670100673866</t>
  </si>
  <si>
    <t>14230638506</t>
  </si>
  <si>
    <t>000313</t>
  </si>
  <si>
    <t>063518</t>
  </si>
  <si>
    <t>น.ส. ลำพูน สีหาบุตร</t>
  </si>
  <si>
    <t>7230830101135442</t>
  </si>
  <si>
    <t>1340900213910</t>
  </si>
  <si>
    <t>063541</t>
  </si>
  <si>
    <t>อุเทน ศรีพูล</t>
  </si>
  <si>
    <t>5000359111013359</t>
  </si>
  <si>
    <t>1600100094018</t>
  </si>
  <si>
    <t>000315</t>
  </si>
  <si>
    <t>063551</t>
  </si>
  <si>
    <t>รำพัน ตันโยติ</t>
  </si>
  <si>
    <t>7220940100000550</t>
  </si>
  <si>
    <t>3670400340053</t>
  </si>
  <si>
    <t>000316</t>
  </si>
  <si>
    <t>063608</t>
  </si>
  <si>
    <t>น.ส. ศศิธร หันตุลา</t>
  </si>
  <si>
    <t>7230170100119039</t>
  </si>
  <si>
    <t>14230179695</t>
  </si>
  <si>
    <t>000317</t>
  </si>
  <si>
    <t>063635</t>
  </si>
  <si>
    <t>นาย ฉลองโชค สีทอง</t>
  </si>
  <si>
    <t>7230670100687173</t>
  </si>
  <si>
    <t>14230539810</t>
  </si>
  <si>
    <t>000318</t>
  </si>
  <si>
    <t>063644</t>
  </si>
  <si>
    <t>กนกวรรณ อินทนัย</t>
  </si>
  <si>
    <t>7220530100000730</t>
  </si>
  <si>
    <t>14220022263</t>
  </si>
  <si>
    <t>000319</t>
  </si>
  <si>
    <t>063701</t>
  </si>
  <si>
    <t>วีระพงษ์ โสดาพัด</t>
  </si>
  <si>
    <t>7230870101105787</t>
  </si>
  <si>
    <t>14230987047</t>
  </si>
  <si>
    <t>000320</t>
  </si>
  <si>
    <t>063717</t>
  </si>
  <si>
    <t>นาย อนันต์ เอี่ยมท้วม</t>
  </si>
  <si>
    <t>7230330100252243</t>
  </si>
  <si>
    <t>1110300014292</t>
  </si>
  <si>
    <t>000321</t>
  </si>
  <si>
    <t>063734</t>
  </si>
  <si>
    <t>MISSJEERAWAN TONGPENG</t>
  </si>
  <si>
    <t>7231070101337551</t>
  </si>
  <si>
    <t>14231169458</t>
  </si>
  <si>
    <t>000322</t>
  </si>
  <si>
    <t>063747</t>
  </si>
  <si>
    <t>นางสาว กวินณา เสงี่ยมทรัพย์</t>
  </si>
  <si>
    <t>7220830100001199</t>
  </si>
  <si>
    <t>1101800871489</t>
  </si>
  <si>
    <t>000323</t>
  </si>
  <si>
    <t>063751</t>
  </si>
  <si>
    <t>น.ส. พัทยา วงศ์ราช</t>
  </si>
  <si>
    <t>7220630100002988</t>
  </si>
  <si>
    <t>14220034951</t>
  </si>
  <si>
    <t>000324</t>
  </si>
  <si>
    <t>063754</t>
  </si>
  <si>
    <t>ชาณุรัตน์ บัวทอง</t>
  </si>
  <si>
    <t>7221130100038482</t>
  </si>
  <si>
    <t>1250101485588</t>
  </si>
  <si>
    <t>000325</t>
  </si>
  <si>
    <t>063758</t>
  </si>
  <si>
    <t>นาย ขจรศักดิ์ สมทวีศิลป์</t>
  </si>
  <si>
    <t>7230830101012816</t>
  </si>
  <si>
    <t>14230912961</t>
  </si>
  <si>
    <t>000326</t>
  </si>
  <si>
    <t>063812</t>
  </si>
  <si>
    <t>น.ส. ธัญลักษณ์ พันใย</t>
  </si>
  <si>
    <t>7230870101019121</t>
  </si>
  <si>
    <t>14230916653</t>
  </si>
  <si>
    <t>1677</t>
  </si>
  <si>
    <t>000327</t>
  </si>
  <si>
    <t>063814</t>
  </si>
  <si>
    <t>นางสาว ธันยพร คงหนู</t>
  </si>
  <si>
    <t>7230870101116651</t>
  </si>
  <si>
    <t>14230995688</t>
  </si>
  <si>
    <t>000328</t>
  </si>
  <si>
    <t>063919</t>
  </si>
  <si>
    <t>น.ส. น้ำฝน แก้วแสง</t>
  </si>
  <si>
    <t>7230770100876708</t>
  </si>
  <si>
    <t>14230804773</t>
  </si>
  <si>
    <t>000329</t>
  </si>
  <si>
    <t>063925</t>
  </si>
  <si>
    <t>นาง พรรณรัตน์ สร้อยสูงเนิน</t>
  </si>
  <si>
    <t>7230470100402303</t>
  </si>
  <si>
    <t>14230413166</t>
  </si>
  <si>
    <t>000330</t>
  </si>
  <si>
    <t>064001</t>
  </si>
  <si>
    <t>MRS.PHIPAPORN NUANSRI</t>
  </si>
  <si>
    <t>7230970101151147</t>
  </si>
  <si>
    <t>14231022582</t>
  </si>
  <si>
    <t>000331</t>
  </si>
  <si>
    <t>064059</t>
  </si>
  <si>
    <t>นาย จักรรัตน์ จันทรสูต</t>
  </si>
  <si>
    <t>5000161041064426</t>
  </si>
  <si>
    <t>3101700153629</t>
  </si>
  <si>
    <t>000332</t>
  </si>
  <si>
    <t>064153</t>
  </si>
  <si>
    <t>รสสุคนธ์ บุญภักดิ์</t>
  </si>
  <si>
    <t>7230430100359583</t>
  </si>
  <si>
    <t>1450200249431</t>
  </si>
  <si>
    <t>000333</t>
  </si>
  <si>
    <t>064233</t>
  </si>
  <si>
    <t>นาย อดิศร กาลอินทร์</t>
  </si>
  <si>
    <t>7221240100052728</t>
  </si>
  <si>
    <t>1310800226530</t>
  </si>
  <si>
    <t>000334</t>
  </si>
  <si>
    <t>064240</t>
  </si>
  <si>
    <t>น.ส. ปียานุช อุ่นหะวงค์</t>
  </si>
  <si>
    <t>7230640100632645</t>
  </si>
  <si>
    <t>14230604243</t>
  </si>
  <si>
    <t>000335</t>
  </si>
  <si>
    <t>064245</t>
  </si>
  <si>
    <t>น.ส. วัชรี แซ่ตั้น</t>
  </si>
  <si>
    <t>7230570100566204</t>
  </si>
  <si>
    <t>14230550587</t>
  </si>
  <si>
    <t>000336</t>
  </si>
  <si>
    <t>064248</t>
  </si>
  <si>
    <t>น.ส. มะลิ มาโยทา</t>
  </si>
  <si>
    <t>7231070101398319</t>
  </si>
  <si>
    <t>14231216026</t>
  </si>
  <si>
    <t>0306</t>
  </si>
  <si>
    <t>000337</t>
  </si>
  <si>
    <t>064256</t>
  </si>
  <si>
    <t>วีระชัย สิงละวัน</t>
  </si>
  <si>
    <t>7230130100109616</t>
  </si>
  <si>
    <t>3100905568455</t>
  </si>
  <si>
    <t>000338</t>
  </si>
  <si>
    <t>064336</t>
  </si>
  <si>
    <t>นาย นัฐการ ใสสด</t>
  </si>
  <si>
    <t>7230130100113118</t>
  </si>
  <si>
    <t>1659901895602</t>
  </si>
  <si>
    <t>1155</t>
  </si>
  <si>
    <t>000339</t>
  </si>
  <si>
    <t>064409</t>
  </si>
  <si>
    <t>อิ่นอ้อย ชัยชะนะ</t>
  </si>
  <si>
    <t>7220230100001772</t>
  </si>
  <si>
    <t>1401600133406</t>
  </si>
  <si>
    <t>000340</t>
  </si>
  <si>
    <t>064420</t>
  </si>
  <si>
    <t>นาย ศุภณัฐ อินทามาระ</t>
  </si>
  <si>
    <t>7230540100510367</t>
  </si>
  <si>
    <t>1240800083268</t>
  </si>
  <si>
    <t>000341</t>
  </si>
  <si>
    <t>064430</t>
  </si>
  <si>
    <t>นาย คุณากร เหี้ยมเหิน</t>
  </si>
  <si>
    <t>7230770100841722</t>
  </si>
  <si>
    <t>14230599459</t>
  </si>
  <si>
    <t>000342</t>
  </si>
  <si>
    <t>064459</t>
  </si>
  <si>
    <t>นาง จุฑารัตน์ อาระยะวัฒนเวช</t>
  </si>
  <si>
    <t>7230470100367990</t>
  </si>
  <si>
    <t>14230385081</t>
  </si>
  <si>
    <t>000343</t>
  </si>
  <si>
    <t>064531</t>
  </si>
  <si>
    <t>นาย ประดิษฐ์ นิยาทองหลาง</t>
  </si>
  <si>
    <t>7230970101244363</t>
  </si>
  <si>
    <t>14231097026</t>
  </si>
  <si>
    <t>000344</t>
  </si>
  <si>
    <t>064613</t>
  </si>
  <si>
    <t>น.ส. ยุวดี ประเสริฐศิลป์</t>
  </si>
  <si>
    <t>7230770100813772</t>
  </si>
  <si>
    <t>14230697258</t>
  </si>
  <si>
    <t>2746</t>
  </si>
  <si>
    <t>000345</t>
  </si>
  <si>
    <t>064705</t>
  </si>
  <si>
    <t>น.ส. ลัดดาวรรณ อินทร์ปิ่น</t>
  </si>
  <si>
    <t>7230670100678891</t>
  </si>
  <si>
    <t>14230484767</t>
  </si>
  <si>
    <t>000346</t>
  </si>
  <si>
    <t>064712</t>
  </si>
  <si>
    <t>ศิริมาศ เมฆสงค์</t>
  </si>
  <si>
    <t>5000160101048188</t>
  </si>
  <si>
    <t>1200700061548</t>
  </si>
  <si>
    <t>000347</t>
  </si>
  <si>
    <t>064714</t>
  </si>
  <si>
    <t>PRACHIT NGOBKOKKRUAD</t>
  </si>
  <si>
    <t>7230830101096277</t>
  </si>
  <si>
    <t>5301500042593</t>
  </si>
  <si>
    <t>000348</t>
  </si>
  <si>
    <t>064732</t>
  </si>
  <si>
    <t>นาง พีรดา กลอยเดช</t>
  </si>
  <si>
    <t>7230970101231885</t>
  </si>
  <si>
    <t>14231087239</t>
  </si>
  <si>
    <t>000349</t>
  </si>
  <si>
    <t>064742</t>
  </si>
  <si>
    <t>น.ส. ทิพวรรณ พุธตเต</t>
  </si>
  <si>
    <t>7230630100644158</t>
  </si>
  <si>
    <t>1410400246371</t>
  </si>
  <si>
    <t>000350</t>
  </si>
  <si>
    <t>นาย คำรพ จันทร์แก้ว</t>
  </si>
  <si>
    <t>7230770100856481</t>
  </si>
  <si>
    <t>14230789006</t>
  </si>
  <si>
    <t>000351</t>
  </si>
  <si>
    <t>064810</t>
  </si>
  <si>
    <t>นาง ชลิตตา ทองเต่าหมก</t>
  </si>
  <si>
    <t>7231070101459590</t>
  </si>
  <si>
    <t>14231265471</t>
  </si>
  <si>
    <t>000352</t>
  </si>
  <si>
    <t>064838</t>
  </si>
  <si>
    <t>น.ส. อุดร สีป่าหญ้า</t>
  </si>
  <si>
    <t>7230840101035186</t>
  </si>
  <si>
    <t>3301700045191</t>
  </si>
  <si>
    <t>0189</t>
  </si>
  <si>
    <t>000353</t>
  </si>
  <si>
    <t>064851</t>
  </si>
  <si>
    <t>นาย ปรีชานนท์ กระจงกลาง</t>
  </si>
  <si>
    <t>7230930101177853</t>
  </si>
  <si>
    <t>1329900257435</t>
  </si>
  <si>
    <t>2353</t>
  </si>
  <si>
    <t>000354</t>
  </si>
  <si>
    <t>064854</t>
  </si>
  <si>
    <t>อัจฉราพรรณ สุนีย์</t>
  </si>
  <si>
    <t>7231070101448974</t>
  </si>
  <si>
    <t>14231257274</t>
  </si>
  <si>
    <t>000355</t>
  </si>
  <si>
    <t>064903</t>
  </si>
  <si>
    <t>นาย ณัฐวุฒิ แก้วไพรวัน</t>
  </si>
  <si>
    <t>5000161011045181</t>
  </si>
  <si>
    <t>1450100110392</t>
  </si>
  <si>
    <t>000356</t>
  </si>
  <si>
    <t>064904</t>
  </si>
  <si>
    <t>ลำไพ บุญมา</t>
  </si>
  <si>
    <t>7230870100963780</t>
  </si>
  <si>
    <t>14230677178</t>
  </si>
  <si>
    <t>000357</t>
  </si>
  <si>
    <t>064955</t>
  </si>
  <si>
    <t>น.ส. เบญจมาศ สุภาพิชัย</t>
  </si>
  <si>
    <t>7230570100577041</t>
  </si>
  <si>
    <t>14230315959</t>
  </si>
  <si>
    <t>0283</t>
  </si>
  <si>
    <t>000358</t>
  </si>
  <si>
    <t>065126</t>
  </si>
  <si>
    <t>CHAREEPON MOLEE</t>
  </si>
  <si>
    <t>5000159081056731</t>
  </si>
  <si>
    <t>2900200010440</t>
  </si>
  <si>
    <t>B067</t>
  </si>
  <si>
    <t>000359</t>
  </si>
  <si>
    <t>065209</t>
  </si>
  <si>
    <t>พลวัฒน์ เกตุสุรินทร์</t>
  </si>
  <si>
    <t>7231070101365674</t>
  </si>
  <si>
    <t>14231190422</t>
  </si>
  <si>
    <t>000360</t>
  </si>
  <si>
    <t>065225</t>
  </si>
  <si>
    <t>7230570100489599</t>
  </si>
  <si>
    <t>14230486058</t>
  </si>
  <si>
    <t>000361</t>
  </si>
  <si>
    <t>065236</t>
  </si>
  <si>
    <t>นาย พิทยา อ่อนภา</t>
  </si>
  <si>
    <t>7230230100173766</t>
  </si>
  <si>
    <t>3341100668332</t>
  </si>
  <si>
    <t>000362</t>
  </si>
  <si>
    <t>065239</t>
  </si>
  <si>
    <t>นาย ณัฐพล มนต์อ่อน</t>
  </si>
  <si>
    <t>7230670100690674</t>
  </si>
  <si>
    <t>14230652659</t>
  </si>
  <si>
    <t>000363</t>
  </si>
  <si>
    <t>065249</t>
  </si>
  <si>
    <t>ศิริวรรณ ดวงดัน</t>
  </si>
  <si>
    <t>7230270100173426</t>
  </si>
  <si>
    <t>14230190005</t>
  </si>
  <si>
    <t>000364</t>
  </si>
  <si>
    <t>065335</t>
  </si>
  <si>
    <t>MISSRUNGFA CHAROENCHAN</t>
  </si>
  <si>
    <t>7230870101089471</t>
  </si>
  <si>
    <t>14230974163</t>
  </si>
  <si>
    <t>000365</t>
  </si>
  <si>
    <t>065341</t>
  </si>
  <si>
    <t>สาวิตรี จันทนะเสวี</t>
  </si>
  <si>
    <t>7230170100137197</t>
  </si>
  <si>
    <t>14230195200</t>
  </si>
  <si>
    <t>000366</t>
  </si>
  <si>
    <t>065344</t>
  </si>
  <si>
    <t>ณัฐทวัฒน์ จันทะบาล</t>
  </si>
  <si>
    <t>7230430100381198</t>
  </si>
  <si>
    <t>2411001029219</t>
  </si>
  <si>
    <t>000367</t>
  </si>
  <si>
    <t>065409</t>
  </si>
  <si>
    <t>นาย สิทธิเทพ บุรมย์</t>
  </si>
  <si>
    <t>7230470100362473</t>
  </si>
  <si>
    <t>14230380853</t>
  </si>
  <si>
    <t>000368</t>
  </si>
  <si>
    <t>065434</t>
  </si>
  <si>
    <t>นาย ณัฐกิตต์ เทียงคาม</t>
  </si>
  <si>
    <t>7230630100686872</t>
  </si>
  <si>
    <t>1429900325901</t>
  </si>
  <si>
    <t>000369</t>
  </si>
  <si>
    <t>065436</t>
  </si>
  <si>
    <t>สุภาภรณ์ แสงบุรมย์</t>
  </si>
  <si>
    <t>7231070101375453</t>
  </si>
  <si>
    <t>14231198202</t>
  </si>
  <si>
    <t>000370</t>
  </si>
  <si>
    <t>065452</t>
  </si>
  <si>
    <t>นาย พิษณุ ประเสริฐพันธ์</t>
  </si>
  <si>
    <t>5002761061051932</t>
  </si>
  <si>
    <t>3259900139758</t>
  </si>
  <si>
    <t>0033</t>
  </si>
  <si>
    <t>000371</t>
  </si>
  <si>
    <t>065515</t>
  </si>
  <si>
    <t>000372</t>
  </si>
  <si>
    <t>065517</t>
  </si>
  <si>
    <t>นางสาว สุภานิตย์ ธนะวงค์</t>
  </si>
  <si>
    <t>7230870101042119</t>
  </si>
  <si>
    <t>14230936631</t>
  </si>
  <si>
    <t>000373</t>
  </si>
  <si>
    <t>065541</t>
  </si>
  <si>
    <t>000374</t>
  </si>
  <si>
    <t>065603</t>
  </si>
  <si>
    <t>น.ส. พรปิยา ขุนปักษี</t>
  </si>
  <si>
    <t>7231170101552698</t>
  </si>
  <si>
    <t>14231290271</t>
  </si>
  <si>
    <t>000375</t>
  </si>
  <si>
    <t>065611</t>
  </si>
  <si>
    <t>MISSRATTIKAL HOMYAI</t>
  </si>
  <si>
    <t>7230570100468774</t>
  </si>
  <si>
    <t>14230469108</t>
  </si>
  <si>
    <t>000376</t>
  </si>
  <si>
    <t>065626</t>
  </si>
  <si>
    <t>MRS.VASSANA KHETKHAN</t>
  </si>
  <si>
    <t>7230370100299409</t>
  </si>
  <si>
    <t>14230331078</t>
  </si>
  <si>
    <t>000377</t>
  </si>
  <si>
    <t>065644</t>
  </si>
  <si>
    <t>นาฏยา ศรีประทุม</t>
  </si>
  <si>
    <t>7230770100923538</t>
  </si>
  <si>
    <t>14230842324</t>
  </si>
  <si>
    <t>000378</t>
  </si>
  <si>
    <t>065710</t>
  </si>
  <si>
    <t>นาย ธันวา ทับสีรักษ์</t>
  </si>
  <si>
    <t>7230330100302725</t>
  </si>
  <si>
    <t>1102003114006</t>
  </si>
  <si>
    <t>000379</t>
  </si>
  <si>
    <t>065718</t>
  </si>
  <si>
    <t>น.ส. ปราณี วันนุบล</t>
  </si>
  <si>
    <t>7220830100007487</t>
  </si>
  <si>
    <t>14220060416</t>
  </si>
  <si>
    <t>000380</t>
  </si>
  <si>
    <t>065741</t>
  </si>
  <si>
    <t>นางสาว วิชญาดา เรืองรอง</t>
  </si>
  <si>
    <t>7230770100929192</t>
  </si>
  <si>
    <t>14230846850</t>
  </si>
  <si>
    <t>000381</t>
  </si>
  <si>
    <t>065811</t>
  </si>
  <si>
    <t>นางสาว ปรางค์ทิพย์ จันทรฤทธิ์</t>
  </si>
  <si>
    <t>7230630100650356</t>
  </si>
  <si>
    <t>1801301289486</t>
  </si>
  <si>
    <t>000382</t>
  </si>
  <si>
    <t>065815</t>
  </si>
  <si>
    <t>นางสาว ชรินรัตน์ โยธาคุณ</t>
  </si>
  <si>
    <t>7231070101442867</t>
  </si>
  <si>
    <t>14231252459</t>
  </si>
  <si>
    <t>000383</t>
  </si>
  <si>
    <t>065827</t>
  </si>
  <si>
    <t>ANUSON SANGDECH</t>
  </si>
  <si>
    <t>7230570100513836</t>
  </si>
  <si>
    <t>5330400088825</t>
  </si>
  <si>
    <t>000384</t>
  </si>
  <si>
    <t>065857</t>
  </si>
  <si>
    <t>MISSPEANGTAN POOLSAT</t>
  </si>
  <si>
    <t>5000159101071510</t>
  </si>
  <si>
    <t>12160005706</t>
  </si>
  <si>
    <t>000385</t>
  </si>
  <si>
    <t>065921</t>
  </si>
  <si>
    <t>พรวิภา สีทองแดง</t>
  </si>
  <si>
    <t>5000160081023797</t>
  </si>
  <si>
    <t>1369900217859</t>
  </si>
  <si>
    <t>000386</t>
  </si>
  <si>
    <t>065927</t>
  </si>
  <si>
    <t>วลัยพรรณ ปั้นนาค</t>
  </si>
  <si>
    <t>7221130100026015</t>
  </si>
  <si>
    <t>3450700389106</t>
  </si>
  <si>
    <t>000387</t>
  </si>
  <si>
    <t>065943</t>
  </si>
  <si>
    <t>นางสาว อรทัย ลำเทียน</t>
  </si>
  <si>
    <t>7230670100784592</t>
  </si>
  <si>
    <t>14230730825</t>
  </si>
  <si>
    <t>000388</t>
  </si>
  <si>
    <t>065956</t>
  </si>
  <si>
    <t>นาย อาณัติ ขุนทอง</t>
  </si>
  <si>
    <t>8002059101016989</t>
  </si>
  <si>
    <t>1199900136605</t>
  </si>
  <si>
    <t>000389</t>
  </si>
  <si>
    <t>065958</t>
  </si>
  <si>
    <t>น.ส นิตยา แย้มสรวน</t>
  </si>
  <si>
    <t>7230970101205172</t>
  </si>
  <si>
    <t>14231065965</t>
  </si>
  <si>
    <t>000390</t>
  </si>
  <si>
    <t>070006</t>
  </si>
  <si>
    <t>วิรัตน์ ไปล่เพชร</t>
  </si>
  <si>
    <t>7230970101236780</t>
  </si>
  <si>
    <t>14231091029</t>
  </si>
  <si>
    <t>000391</t>
  </si>
  <si>
    <t>070019</t>
  </si>
  <si>
    <t>นาย อัครพงษ์ ชาภูมี</t>
  </si>
  <si>
    <t>7230630100666837</t>
  </si>
  <si>
    <t>1461000161531</t>
  </si>
  <si>
    <t>000392</t>
  </si>
  <si>
    <t>070031</t>
  </si>
  <si>
    <t>นางสาว วิสุดา แสงเงิน</t>
  </si>
  <si>
    <t>7230670100631573</t>
  </si>
  <si>
    <t>14230603435</t>
  </si>
  <si>
    <t>000393</t>
  </si>
  <si>
    <t>070049</t>
  </si>
  <si>
    <t>MR.SURACHAI WONGSORN</t>
  </si>
  <si>
    <t>7230970101224524</t>
  </si>
  <si>
    <t>14231081514</t>
  </si>
  <si>
    <t>000394</t>
  </si>
  <si>
    <t>070107</t>
  </si>
  <si>
    <t>นางสาว ดาวพระศุกร์ ดีนิยม</t>
  </si>
  <si>
    <t>7230870100961690</t>
  </si>
  <si>
    <t>14230872654</t>
  </si>
  <si>
    <t>000395</t>
  </si>
  <si>
    <t>070129</t>
  </si>
  <si>
    <t>น.ส. เกตุศิริ จันทำ</t>
  </si>
  <si>
    <t>5000161031087351</t>
  </si>
  <si>
    <t>12180016273</t>
  </si>
  <si>
    <t>0940</t>
  </si>
  <si>
    <t>000396</t>
  </si>
  <si>
    <t>070150</t>
  </si>
  <si>
    <t>เปลวกนก สีทา</t>
  </si>
  <si>
    <t>7220830100006614</t>
  </si>
  <si>
    <t>14220059560</t>
  </si>
  <si>
    <t>000397</t>
  </si>
  <si>
    <t>070211</t>
  </si>
  <si>
    <t>น.ส.ปิยะนุช ไชยมโณ</t>
  </si>
  <si>
    <t>7230470100446590</t>
  </si>
  <si>
    <t>14230450577</t>
  </si>
  <si>
    <t>0268</t>
  </si>
  <si>
    <t>000398</t>
  </si>
  <si>
    <t>070213</t>
  </si>
  <si>
    <t>นาย วัชรินทร์ ขัดแก้ว</t>
  </si>
  <si>
    <t>5000461081012807</t>
  </si>
  <si>
    <t>3550400159473</t>
  </si>
  <si>
    <t>000399</t>
  </si>
  <si>
    <t>070253</t>
  </si>
  <si>
    <t>น.ส. ชโลธร วรวงปา</t>
  </si>
  <si>
    <t>7230770100923574</t>
  </si>
  <si>
    <t>14230842353</t>
  </si>
  <si>
    <t>0924</t>
  </si>
  <si>
    <t>000400</t>
  </si>
  <si>
    <t>070352</t>
  </si>
  <si>
    <t>นางสาว สมพร แซ่เตียว</t>
  </si>
  <si>
    <t>7230570100518723</t>
  </si>
  <si>
    <t>14230510999</t>
  </si>
  <si>
    <t>000401</t>
  </si>
  <si>
    <t>070356</t>
  </si>
  <si>
    <t>นาย อัครเดช อุปมายันต์</t>
  </si>
  <si>
    <t>5000160111034627</t>
  </si>
  <si>
    <t>12170028332</t>
  </si>
  <si>
    <t>000402</t>
  </si>
  <si>
    <t>070359</t>
  </si>
  <si>
    <t>น.ส. สลิลทิพย์ สมพงษ์</t>
  </si>
  <si>
    <t>7231170101566947</t>
  </si>
  <si>
    <t>14231351270</t>
  </si>
  <si>
    <t>000403</t>
  </si>
  <si>
    <t>070405</t>
  </si>
  <si>
    <t>นางสาว สาวิตรี มาเส็ง</t>
  </si>
  <si>
    <t>7230770100826200</t>
  </si>
  <si>
    <t>14230764854</t>
  </si>
  <si>
    <t>000404</t>
  </si>
  <si>
    <t>070422</t>
  </si>
  <si>
    <t>MISSNAMTHIP HIRUNYAKAS</t>
  </si>
  <si>
    <t>7230430100413649</t>
  </si>
  <si>
    <t>1730600078118</t>
  </si>
  <si>
    <t>000405</t>
  </si>
  <si>
    <t>070428</t>
  </si>
  <si>
    <t>นาย สุเทพ เทศนาม</t>
  </si>
  <si>
    <t>7230530100507082</t>
  </si>
  <si>
    <t>3100504464845</t>
  </si>
  <si>
    <t>000406</t>
  </si>
  <si>
    <t>070436</t>
  </si>
  <si>
    <t>นาย เชาวลิต สุขจิต</t>
  </si>
  <si>
    <t>5000559111060983</t>
  </si>
  <si>
    <t>12160020665</t>
  </si>
  <si>
    <t>000407</t>
  </si>
  <si>
    <t>070440</t>
  </si>
  <si>
    <t>GITTIYA SANGSRI</t>
  </si>
  <si>
    <t>7230870101094970</t>
  </si>
  <si>
    <t>14230946006</t>
  </si>
  <si>
    <t>000408</t>
  </si>
  <si>
    <t>070505</t>
  </si>
  <si>
    <t>บัญฑิต พรหมงาม</t>
  </si>
  <si>
    <t>7220630100006218</t>
  </si>
  <si>
    <t>3309800077539</t>
  </si>
  <si>
    <t>000409</t>
  </si>
  <si>
    <t>070508</t>
  </si>
  <si>
    <t>พรสุดารัตน์ อดกลั้น</t>
  </si>
  <si>
    <t>7230670100658766</t>
  </si>
  <si>
    <t>14230626079</t>
  </si>
  <si>
    <t>000410</t>
  </si>
  <si>
    <t>070545</t>
  </si>
  <si>
    <t>MR.RATTHAPONG PHONBOON</t>
  </si>
  <si>
    <t>7230570100533408</t>
  </si>
  <si>
    <t>14230523284</t>
  </si>
  <si>
    <t>000411</t>
  </si>
  <si>
    <t>070553</t>
  </si>
  <si>
    <t>ปภัสสร ดวงต๊ะ</t>
  </si>
  <si>
    <t>5000460111056288</t>
  </si>
  <si>
    <t>1549900270499</t>
  </si>
  <si>
    <t>000412</t>
  </si>
  <si>
    <t>070603</t>
  </si>
  <si>
    <t>MISSJITRADA PHANWONG</t>
  </si>
  <si>
    <t>7230570100534099</t>
  </si>
  <si>
    <t>14230523820</t>
  </si>
  <si>
    <t>000413</t>
  </si>
  <si>
    <t>070608</t>
  </si>
  <si>
    <t>วิชัย สำอางค์</t>
  </si>
  <si>
    <t>7221030100011369</t>
  </si>
  <si>
    <t>3400900149231</t>
  </si>
  <si>
    <t>000414</t>
  </si>
  <si>
    <t>070658</t>
  </si>
  <si>
    <t>วิรัช พระนอนเขต</t>
  </si>
  <si>
    <t>7230730100910570</t>
  </si>
  <si>
    <t>3140200267276</t>
  </si>
  <si>
    <t>000415</t>
  </si>
  <si>
    <t>070726</t>
  </si>
  <si>
    <t>นาย สายัณห์ บัวเมือง</t>
  </si>
  <si>
    <t>7230170100095107</t>
  </si>
  <si>
    <t>14230159102</t>
  </si>
  <si>
    <t>000416</t>
  </si>
  <si>
    <t>070748</t>
  </si>
  <si>
    <t>น.ส. จินตรา นาพยับ</t>
  </si>
  <si>
    <t>7230470100454247</t>
  </si>
  <si>
    <t>14230456875</t>
  </si>
  <si>
    <t>000417</t>
  </si>
  <si>
    <t>070830</t>
  </si>
  <si>
    <t>นาย มานิตย์ มงคลไพบูลย์สุข</t>
  </si>
  <si>
    <t>5000160071021694</t>
  </si>
  <si>
    <t>1240100066832</t>
  </si>
  <si>
    <t>000418</t>
  </si>
  <si>
    <t>070839</t>
  </si>
  <si>
    <t>นาย เจตน์วิวัฒน์ ผิวเฉียง</t>
  </si>
  <si>
    <t>7231170101526490</t>
  </si>
  <si>
    <t>14231318269</t>
  </si>
  <si>
    <t>000419</t>
  </si>
  <si>
    <t>MR. SOMJIT KHIAOKLOM</t>
  </si>
  <si>
    <t>7230870101022226</t>
  </si>
  <si>
    <t>14230920606</t>
  </si>
  <si>
    <t>000420</t>
  </si>
  <si>
    <t>070855</t>
  </si>
  <si>
    <t>นาย ดนัย สินสมุทร</t>
  </si>
  <si>
    <t>7230730100822672</t>
  </si>
  <si>
    <t>3600600168441</t>
  </si>
  <si>
    <t>000421</t>
  </si>
  <si>
    <t>070910</t>
  </si>
  <si>
    <t>นาง อนุตตรีย์ เหมือยฝน</t>
  </si>
  <si>
    <t>7230330100268868</t>
  </si>
  <si>
    <t>3630200114548</t>
  </si>
  <si>
    <t>000422</t>
  </si>
  <si>
    <t>070917</t>
  </si>
  <si>
    <t>น.ส. ขนิษฐา คงประเสริฐ</t>
  </si>
  <si>
    <t>5000160021033885</t>
  </si>
  <si>
    <t>1410300059081</t>
  </si>
  <si>
    <t>000423</t>
  </si>
  <si>
    <t>070920</t>
  </si>
  <si>
    <t>น.ส. จันจิรา พันธุ์เผือก</t>
  </si>
  <si>
    <t>7230970101297354</t>
  </si>
  <si>
    <t>14231138618</t>
  </si>
  <si>
    <t>000424</t>
  </si>
  <si>
    <t>070922</t>
  </si>
  <si>
    <t>MR.SIRIPHAN KAEWDAUNGDEE</t>
  </si>
  <si>
    <t>7231070101335740</t>
  </si>
  <si>
    <t>14231166155</t>
  </si>
  <si>
    <t>000425</t>
  </si>
  <si>
    <t>070943</t>
  </si>
  <si>
    <t>น.ส. ดวงกมล ฉุ้นย่อง</t>
  </si>
  <si>
    <t>7230470100350474</t>
  </si>
  <si>
    <t>14230371577</t>
  </si>
  <si>
    <t>000426</t>
  </si>
  <si>
    <t>071024</t>
  </si>
  <si>
    <t>ปริญญาพร ปั้นทรัพย์</t>
  </si>
  <si>
    <t>5000160061050969</t>
  </si>
  <si>
    <t>3110101044210</t>
  </si>
  <si>
    <t>000427</t>
  </si>
  <si>
    <t>071057</t>
  </si>
  <si>
    <t>น.ส. ธัญญาภรณ์ ศิริศิลป์</t>
  </si>
  <si>
    <t>7221140100025096</t>
  </si>
  <si>
    <t>1199900358594</t>
  </si>
  <si>
    <t>000428</t>
  </si>
  <si>
    <t>071100</t>
  </si>
  <si>
    <t>นางสาว รุ่งทิวา จุลศรี</t>
  </si>
  <si>
    <t>5000460081047774</t>
  </si>
  <si>
    <t>1600100428889</t>
  </si>
  <si>
    <t>000429</t>
  </si>
  <si>
    <t>071144</t>
  </si>
  <si>
    <t>นาย ณัฐสรณ์ สำราญรัตน์</t>
  </si>
  <si>
    <t>7231070101400668</t>
  </si>
  <si>
    <t>14231211256</t>
  </si>
  <si>
    <t>0153</t>
  </si>
  <si>
    <t>000430</t>
  </si>
  <si>
    <t>071233</t>
  </si>
  <si>
    <t>สุพจน์ มิควาฬ</t>
  </si>
  <si>
    <t>7220430100004782</t>
  </si>
  <si>
    <t>1480500094858</t>
  </si>
  <si>
    <t>000431</t>
  </si>
  <si>
    <t>071248</t>
  </si>
  <si>
    <t>รุ่งนภา สิงห์วงษ์</t>
  </si>
  <si>
    <t>7230670100651153</t>
  </si>
  <si>
    <t>14230619554</t>
  </si>
  <si>
    <t>000432</t>
  </si>
  <si>
    <t>071253</t>
  </si>
  <si>
    <t>MR. SOMSAK SUEBSON</t>
  </si>
  <si>
    <t>7230330100229032</t>
  </si>
  <si>
    <t>1251200062945</t>
  </si>
  <si>
    <t>000433</t>
  </si>
  <si>
    <t>071333</t>
  </si>
  <si>
    <t>จุฑามาศ สิทธาหนุน</t>
  </si>
  <si>
    <t>7230230100185442</t>
  </si>
  <si>
    <t>1101501063909</t>
  </si>
  <si>
    <t>000434</t>
  </si>
  <si>
    <t>071346</t>
  </si>
  <si>
    <t>นฤมล วงษ์ประโคน</t>
  </si>
  <si>
    <t>5000162111002531</t>
  </si>
  <si>
    <t>3310701220220</t>
  </si>
  <si>
    <t>000435</t>
  </si>
  <si>
    <t>071355</t>
  </si>
  <si>
    <t>น.ส.ณัฐริกา หาญทะเล</t>
  </si>
  <si>
    <t>7231070101384509</t>
  </si>
  <si>
    <t>14230633915</t>
  </si>
  <si>
    <t>000436</t>
  </si>
  <si>
    <t>071414</t>
  </si>
  <si>
    <t>นางสาว วรรณวิษา หมวกสันเทียะ</t>
  </si>
  <si>
    <t>7230770100910998</t>
  </si>
  <si>
    <t>14230832729</t>
  </si>
  <si>
    <t>000437</t>
  </si>
  <si>
    <t>071516</t>
  </si>
  <si>
    <t>นาย ธนพัฒน์ ชมภูทิพย์</t>
  </si>
  <si>
    <t>7220150100000228</t>
  </si>
  <si>
    <t>14220002608</t>
  </si>
  <si>
    <t>000438</t>
  </si>
  <si>
    <t>071535</t>
  </si>
  <si>
    <t>น.ส. สุกัญญา ไทธะนุ</t>
  </si>
  <si>
    <t>7230530100514290</t>
  </si>
  <si>
    <t>1100702894670</t>
  </si>
  <si>
    <t>000439</t>
  </si>
  <si>
    <t>071558</t>
  </si>
  <si>
    <t>APASIRI NGAMPRADIT</t>
  </si>
  <si>
    <t>7231030101338817</t>
  </si>
  <si>
    <t>14231170409</t>
  </si>
  <si>
    <t>000440</t>
  </si>
  <si>
    <t>071629</t>
  </si>
  <si>
    <t>นางสาว วาสนา ขวัญสุข</t>
  </si>
  <si>
    <t>7221030100002204</t>
  </si>
  <si>
    <t>14220080854</t>
  </si>
  <si>
    <t>000441</t>
  </si>
  <si>
    <t>071658</t>
  </si>
  <si>
    <t>อุษา พัดสูงเนิน</t>
  </si>
  <si>
    <t>7230970101156301</t>
  </si>
  <si>
    <t>14231026670</t>
  </si>
  <si>
    <t>000442</t>
  </si>
  <si>
    <t>071801</t>
  </si>
  <si>
    <t>MISSMONRUDEE KLINHOM</t>
  </si>
  <si>
    <t>7230970101304525</t>
  </si>
  <si>
    <t>14231038032</t>
  </si>
  <si>
    <t>000443</t>
  </si>
  <si>
    <t>071845</t>
  </si>
  <si>
    <t>วินา แสนศรี</t>
  </si>
  <si>
    <t>7230870101064482</t>
  </si>
  <si>
    <t>14230954157</t>
  </si>
  <si>
    <t>000444</t>
  </si>
  <si>
    <t>071857</t>
  </si>
  <si>
    <t>MISSTIDAPORN KUNOK</t>
  </si>
  <si>
    <t>7230270100205903</t>
  </si>
  <si>
    <t>14230253987</t>
  </si>
  <si>
    <t>000445</t>
  </si>
  <si>
    <t>071930</t>
  </si>
  <si>
    <t>นาย ตรีวัชร์ สวัสดีมงคล</t>
  </si>
  <si>
    <t>7230130100149127</t>
  </si>
  <si>
    <t>14230205385</t>
  </si>
  <si>
    <t>000446</t>
  </si>
  <si>
    <t>071949</t>
  </si>
  <si>
    <t>น.ส. วันดี สีขุนทด</t>
  </si>
  <si>
    <t>7230870100988558</t>
  </si>
  <si>
    <t>14220138580</t>
  </si>
  <si>
    <t>000447</t>
  </si>
  <si>
    <t>072029</t>
  </si>
  <si>
    <t>นาย กฤษณพร คนตรง</t>
  </si>
  <si>
    <t>7231070101348458</t>
  </si>
  <si>
    <t>14231177471</t>
  </si>
  <si>
    <t>000448</t>
  </si>
  <si>
    <t>072049</t>
  </si>
  <si>
    <t>นาย ศิริวัฒน์ แก้วอุไรสาร</t>
  </si>
  <si>
    <t>7230770100828185</t>
  </si>
  <si>
    <t>14230188155</t>
  </si>
  <si>
    <t>000449</t>
  </si>
  <si>
    <t>072128</t>
  </si>
  <si>
    <t>นาย วรพงศ์ แสงเพ็ง</t>
  </si>
  <si>
    <t>7230970101206386</t>
  </si>
  <si>
    <t>14231066893</t>
  </si>
  <si>
    <t>000450</t>
  </si>
  <si>
    <t>072149</t>
  </si>
  <si>
    <t>นางสาว สุเนตร มะโข</t>
  </si>
  <si>
    <t>7231070101403423</t>
  </si>
  <si>
    <t>14231220448</t>
  </si>
  <si>
    <t>000451</t>
  </si>
  <si>
    <t>072203</t>
  </si>
  <si>
    <t>นวพล นกแก้ว</t>
  </si>
  <si>
    <t>7221270100048813</t>
  </si>
  <si>
    <t>14220121246</t>
  </si>
  <si>
    <t>000452</t>
  </si>
  <si>
    <t>072235</t>
  </si>
  <si>
    <t>สุประสิทธิ์ นครราช</t>
  </si>
  <si>
    <t>7231070101485177</t>
  </si>
  <si>
    <t>14231285749</t>
  </si>
  <si>
    <t>000453</t>
  </si>
  <si>
    <t>072241</t>
  </si>
  <si>
    <t>ฐิติพงศ์ เจริญผล</t>
  </si>
  <si>
    <t>7230770100852208</t>
  </si>
  <si>
    <t>14230785936</t>
  </si>
  <si>
    <t>000454</t>
  </si>
  <si>
    <t>072319</t>
  </si>
  <si>
    <t>นาย สินธร สุทธิจักร์</t>
  </si>
  <si>
    <t>7230470100419192</t>
  </si>
  <si>
    <t>14230427590</t>
  </si>
  <si>
    <t>000455</t>
  </si>
  <si>
    <t>072320</t>
  </si>
  <si>
    <t>MR.SATAT SRIPAIPOOL</t>
  </si>
  <si>
    <t>7230870101078644</t>
  </si>
  <si>
    <t>14230965385</t>
  </si>
  <si>
    <t>000456</t>
  </si>
  <si>
    <t>072327</t>
  </si>
  <si>
    <t>000457</t>
  </si>
  <si>
    <t>072345</t>
  </si>
  <si>
    <t>กฤตวรรณ พ่วงสวัสดิ์</t>
  </si>
  <si>
    <t>5000160121052679</t>
  </si>
  <si>
    <t>3209600192408</t>
  </si>
  <si>
    <t>000458</t>
  </si>
  <si>
    <t>072351</t>
  </si>
  <si>
    <t>สุพาณี ขำดี</t>
  </si>
  <si>
    <t>7221030100000226</t>
  </si>
  <si>
    <t>1100701228951</t>
  </si>
  <si>
    <t>000459</t>
  </si>
  <si>
    <t>072358</t>
  </si>
  <si>
    <t>น.ส. ธาวินี หม่อมสละ</t>
  </si>
  <si>
    <t>7220430100003415</t>
  </si>
  <si>
    <t>14220017196</t>
  </si>
  <si>
    <t>000460</t>
  </si>
  <si>
    <t>072401</t>
  </si>
  <si>
    <t>นางสาว สุมาลัย หงศาลา</t>
  </si>
  <si>
    <t>7230730100843880</t>
  </si>
  <si>
    <t>1308900010315</t>
  </si>
  <si>
    <t>000461</t>
  </si>
  <si>
    <t>072438</t>
  </si>
  <si>
    <t>MISSAMIKA CHUMAKSOM</t>
  </si>
  <si>
    <t>7230270100160730</t>
  </si>
  <si>
    <t>14230216437</t>
  </si>
  <si>
    <t>000462</t>
  </si>
  <si>
    <t>072503</t>
  </si>
  <si>
    <t>นางสาว อรนภา ใจกล้า</t>
  </si>
  <si>
    <t>7231170101571202</t>
  </si>
  <si>
    <t>14231354731</t>
  </si>
  <si>
    <t>000463</t>
  </si>
  <si>
    <t>072512</t>
  </si>
  <si>
    <t>MR.THEPPORNCHAI CHAJORHO</t>
  </si>
  <si>
    <t>5000360041002151</t>
  </si>
  <si>
    <t>1309900710016</t>
  </si>
  <si>
    <t>000464</t>
  </si>
  <si>
    <t>072538</t>
  </si>
  <si>
    <t>อนุชา เพ็ชรน้ำ</t>
  </si>
  <si>
    <t>7230470100394400</t>
  </si>
  <si>
    <t>14220120752</t>
  </si>
  <si>
    <t>000465</t>
  </si>
  <si>
    <t>072601</t>
  </si>
  <si>
    <t>สุทน ยอดเยี่ยม</t>
  </si>
  <si>
    <t>7230770100836524</t>
  </si>
  <si>
    <t>14230773513</t>
  </si>
  <si>
    <t>000466</t>
  </si>
  <si>
    <t>072602</t>
  </si>
  <si>
    <t>นาย อชิตพล จันแดง</t>
  </si>
  <si>
    <t>7230230100150775</t>
  </si>
  <si>
    <t>1419901882391</t>
  </si>
  <si>
    <t>0589</t>
  </si>
  <si>
    <t>000467</t>
  </si>
  <si>
    <t>072604</t>
  </si>
  <si>
    <t>ด.ช. กันต์ธีร์ ชอบวิจักษณ์</t>
  </si>
  <si>
    <t>7230670100716464</t>
  </si>
  <si>
    <t>14230674258</t>
  </si>
  <si>
    <t>000468</t>
  </si>
  <si>
    <t>072620</t>
  </si>
  <si>
    <t>น.ส. ปริศนา บริบูรณ์</t>
  </si>
  <si>
    <t>7230730100846590</t>
  </si>
  <si>
    <t>2311000032161</t>
  </si>
  <si>
    <t>000469</t>
  </si>
  <si>
    <t>072650</t>
  </si>
  <si>
    <t>ธนกฤต ศิริมนตรี</t>
  </si>
  <si>
    <t>7220330100000178</t>
  </si>
  <si>
    <t>1470800287643</t>
  </si>
  <si>
    <t>000470</t>
  </si>
  <si>
    <t>072702</t>
  </si>
  <si>
    <t>สุวรรณา ทรัพย์โคกสูง</t>
  </si>
  <si>
    <t>7220250100000019</t>
  </si>
  <si>
    <t>1401800065617</t>
  </si>
  <si>
    <t>000471</t>
  </si>
  <si>
    <t>072708</t>
  </si>
  <si>
    <t>MISSONANONG SUWANNASRI</t>
  </si>
  <si>
    <t>7230970101303012</t>
  </si>
  <si>
    <t>14231143115</t>
  </si>
  <si>
    <t>000472</t>
  </si>
  <si>
    <t>072714</t>
  </si>
  <si>
    <t>MRS.SUHATHAI PANMOD</t>
  </si>
  <si>
    <t>7221270100057635</t>
  </si>
  <si>
    <t>14220128665</t>
  </si>
  <si>
    <t>000473</t>
  </si>
  <si>
    <t>072730</t>
  </si>
  <si>
    <t>รัตนากร เพชรงาม</t>
  </si>
  <si>
    <t>5000161061035987</t>
  </si>
  <si>
    <t>1100900416022</t>
  </si>
  <si>
    <t>000474</t>
  </si>
  <si>
    <t>072751</t>
  </si>
  <si>
    <t>นาย ศราวุธ นารี</t>
  </si>
  <si>
    <t>7230170100103101</t>
  </si>
  <si>
    <t>14220049474</t>
  </si>
  <si>
    <t>000475</t>
  </si>
  <si>
    <t>072800</t>
  </si>
  <si>
    <t>วุฒิชัย แช่มประเสริฐ</t>
  </si>
  <si>
    <t>7230340100286163</t>
  </si>
  <si>
    <t>1549900405505</t>
  </si>
  <si>
    <t>000476</t>
  </si>
  <si>
    <t>072825</t>
  </si>
  <si>
    <t>ปนัดดา ศรีหาวงค์</t>
  </si>
  <si>
    <t>7220430100001851</t>
  </si>
  <si>
    <t>1490500100173</t>
  </si>
  <si>
    <t>000477</t>
  </si>
  <si>
    <t>072843</t>
  </si>
  <si>
    <t>น.ส. นงนุช ไหมทอง</t>
  </si>
  <si>
    <t>7230870101061093</t>
  </si>
  <si>
    <t>14230951608</t>
  </si>
  <si>
    <t>000478</t>
  </si>
  <si>
    <t>072844</t>
  </si>
  <si>
    <t>น.ส. สุวนันท์ คงแก้ว</t>
  </si>
  <si>
    <t>7230570100520300</t>
  </si>
  <si>
    <t>14230487705</t>
  </si>
  <si>
    <t>000479</t>
  </si>
  <si>
    <t>072850</t>
  </si>
  <si>
    <t>นางสาว สุนทรี ลี้โชติกุล</t>
  </si>
  <si>
    <t>7221270100046752</t>
  </si>
  <si>
    <t>14220119513</t>
  </si>
  <si>
    <t>000480</t>
  </si>
  <si>
    <t>072903</t>
  </si>
  <si>
    <t>นาย ศักดิ์ชาย ภูพังเทียม</t>
  </si>
  <si>
    <t>7230140100097783</t>
  </si>
  <si>
    <t>14230161233</t>
  </si>
  <si>
    <t>000481</t>
  </si>
  <si>
    <t>072928</t>
  </si>
  <si>
    <t>นาย การวิก เกิดจันทึก</t>
  </si>
  <si>
    <t>5000159121028377</t>
  </si>
  <si>
    <t>12170033481</t>
  </si>
  <si>
    <t>0285</t>
  </si>
  <si>
    <t>000482</t>
  </si>
  <si>
    <t>072930</t>
  </si>
  <si>
    <t>นาย มาโนช ฉายอรุณ</t>
  </si>
  <si>
    <t>7230370100320173</t>
  </si>
  <si>
    <t>14230348201</t>
  </si>
  <si>
    <t>000483</t>
  </si>
  <si>
    <t>073008</t>
  </si>
  <si>
    <t>000484</t>
  </si>
  <si>
    <t>073045</t>
  </si>
  <si>
    <t>นาย ณาศิส ทองเมือง</t>
  </si>
  <si>
    <t>7221230100049525</t>
  </si>
  <si>
    <t>1709800262271</t>
  </si>
  <si>
    <t>000485</t>
  </si>
  <si>
    <t>073050</t>
  </si>
  <si>
    <t>นาย จักราวุฒิ จันทร์ซ้าย</t>
  </si>
  <si>
    <t>7220830100004699</t>
  </si>
  <si>
    <t>1460700025078</t>
  </si>
  <si>
    <t>000486</t>
  </si>
  <si>
    <t>073108</t>
  </si>
  <si>
    <t>THIPPARAT TREEPOP</t>
  </si>
  <si>
    <t>7230330100298824</t>
  </si>
  <si>
    <t>1350200079501</t>
  </si>
  <si>
    <t>000487</t>
  </si>
  <si>
    <t>073135</t>
  </si>
  <si>
    <t>วัชรินทร์ เดชบุรัมย์</t>
  </si>
  <si>
    <t>5000161061078074</t>
  </si>
  <si>
    <t>3440100567526</t>
  </si>
  <si>
    <t>000488</t>
  </si>
  <si>
    <t>073157</t>
  </si>
  <si>
    <t>น.ส. เกษทิพย์ สาดไทสง</t>
  </si>
  <si>
    <t>7230530100539171</t>
  </si>
  <si>
    <t>3401900179793</t>
  </si>
  <si>
    <t>000489</t>
  </si>
  <si>
    <t>073210</t>
  </si>
  <si>
    <t>7230370100318723</t>
  </si>
  <si>
    <t>14230299981</t>
  </si>
  <si>
    <t>000490</t>
  </si>
  <si>
    <t>073223</t>
  </si>
  <si>
    <t>000491</t>
  </si>
  <si>
    <t>073227</t>
  </si>
  <si>
    <t>วิศิฎฐ์ แซ่ลิ้ม</t>
  </si>
  <si>
    <t>7230370100282208</t>
  </si>
  <si>
    <t>14230206320</t>
  </si>
  <si>
    <t>000492</t>
  </si>
  <si>
    <t>073228</t>
  </si>
  <si>
    <t>พัชรา สมวงศ์</t>
  </si>
  <si>
    <t>7230970101192404</t>
  </si>
  <si>
    <t>14230509316</t>
  </si>
  <si>
    <t>000493</t>
  </si>
  <si>
    <t>073229</t>
  </si>
  <si>
    <t>นาย เทวินทร์ คำแสน</t>
  </si>
  <si>
    <t>7231070101460719</t>
  </si>
  <si>
    <t>14231266525</t>
  </si>
  <si>
    <t>000494</t>
  </si>
  <si>
    <t>073335</t>
  </si>
  <si>
    <t>สมชาย ทุมพล</t>
  </si>
  <si>
    <t>5002764091000077</t>
  </si>
  <si>
    <t>12210001764</t>
  </si>
  <si>
    <t>000495</t>
  </si>
  <si>
    <t>073418</t>
  </si>
  <si>
    <t>น.ส. ณิชกุล ฟองอ่อน</t>
  </si>
  <si>
    <t>7220940100001718</t>
  </si>
  <si>
    <t>1101501015076</t>
  </si>
  <si>
    <t>000496</t>
  </si>
  <si>
    <t>073608</t>
  </si>
  <si>
    <t>SURIYUN YODKAEW</t>
  </si>
  <si>
    <t>5000161061083116</t>
  </si>
  <si>
    <t>12180032124</t>
  </si>
  <si>
    <t>000497</t>
  </si>
  <si>
    <t>073640</t>
  </si>
  <si>
    <t>น.ส. วลัยภรณ์ แข็งขัน</t>
  </si>
  <si>
    <t>7230630100769343</t>
  </si>
  <si>
    <t>1103703497855</t>
  </si>
  <si>
    <t>000498</t>
  </si>
  <si>
    <t>073657</t>
  </si>
  <si>
    <t>PRACHAN CHACHIKUL</t>
  </si>
  <si>
    <t>7230870101084563</t>
  </si>
  <si>
    <t>14230795337</t>
  </si>
  <si>
    <t>000499</t>
  </si>
  <si>
    <t>073728</t>
  </si>
  <si>
    <t>นาย ปริญญา พรหมสิทธิ์</t>
  </si>
  <si>
    <t>7221230100091342</t>
  </si>
  <si>
    <t>1660500001980</t>
  </si>
  <si>
    <t>000500</t>
  </si>
  <si>
    <t>073734</t>
  </si>
  <si>
    <t>น.ส. สุธิดา ธนกาญจน์</t>
  </si>
  <si>
    <t>7221020100013025</t>
  </si>
  <si>
    <t>14220090314</t>
  </si>
  <si>
    <t>000501</t>
  </si>
  <si>
    <t>073741</t>
  </si>
  <si>
    <t>MR.BAREE AIPLIDOLA</t>
  </si>
  <si>
    <t>7230170100097986</t>
  </si>
  <si>
    <t>14230159389</t>
  </si>
  <si>
    <t>000502</t>
  </si>
  <si>
    <t>073807</t>
  </si>
  <si>
    <t>นางสาว ไอรินธิ์ สุขทวี</t>
  </si>
  <si>
    <t>7230370100267810</t>
  </si>
  <si>
    <t>14230305725</t>
  </si>
  <si>
    <t>000503</t>
  </si>
  <si>
    <t>073827</t>
  </si>
  <si>
    <t>LADDAWAN KEUEKUN</t>
  </si>
  <si>
    <t>7230670100640614</t>
  </si>
  <si>
    <t>14230610713</t>
  </si>
  <si>
    <t>000504</t>
  </si>
  <si>
    <t>073846</t>
  </si>
  <si>
    <t>MISSNAIYANA KAMMA</t>
  </si>
  <si>
    <t>7220930100008107</t>
  </si>
  <si>
    <t>3730400158581</t>
  </si>
  <si>
    <t>000505</t>
  </si>
  <si>
    <t>073854</t>
  </si>
  <si>
    <t>นาย นิพนธ์ ชาวสวน</t>
  </si>
  <si>
    <t>7231070101502144</t>
  </si>
  <si>
    <t>14231299170</t>
  </si>
  <si>
    <t>000506</t>
  </si>
  <si>
    <t>073924</t>
  </si>
  <si>
    <t>น.ส. ณิชมน เพ็ญธันยาวัฒน์</t>
  </si>
  <si>
    <t>7230670100739063</t>
  </si>
  <si>
    <t>14230693153</t>
  </si>
  <si>
    <t>000507</t>
  </si>
  <si>
    <t>073932</t>
  </si>
  <si>
    <t>นาย นิเวช คุ้มบัวบาน</t>
  </si>
  <si>
    <t>7230270100168396</t>
  </si>
  <si>
    <t>14230222902</t>
  </si>
  <si>
    <t>000508</t>
  </si>
  <si>
    <t>073938</t>
  </si>
  <si>
    <t>MISSWARANYA PHUMIMANOCH</t>
  </si>
  <si>
    <t>7230830101123865</t>
  </si>
  <si>
    <t>1219900354539</t>
  </si>
  <si>
    <t>000509</t>
  </si>
  <si>
    <t>073939</t>
  </si>
  <si>
    <t>นาย วัชรินทร์ ผากงคำ</t>
  </si>
  <si>
    <t>7230830101043404</t>
  </si>
  <si>
    <t>1102002519797</t>
  </si>
  <si>
    <t>000510</t>
  </si>
  <si>
    <t>074023</t>
  </si>
  <si>
    <t>รณกฤต มรรคเจริญ</t>
  </si>
  <si>
    <t>7230330100290510</t>
  </si>
  <si>
    <t>1700400107432</t>
  </si>
  <si>
    <t>000511</t>
  </si>
  <si>
    <t>074036</t>
  </si>
  <si>
    <t>มณฑิตา เพียรชนะ</t>
  </si>
  <si>
    <t>7230930101273202</t>
  </si>
  <si>
    <t>1100703338797</t>
  </si>
  <si>
    <t>000512</t>
  </si>
  <si>
    <t>074202</t>
  </si>
  <si>
    <t>น.ส. มลฤทัย กางทอง</t>
  </si>
  <si>
    <t>7230440100356880</t>
  </si>
  <si>
    <t>14230376591</t>
  </si>
  <si>
    <t>000513</t>
  </si>
  <si>
    <t>074216</t>
  </si>
  <si>
    <t>น.ส. สุนารี พรหมบุตร</t>
  </si>
  <si>
    <t>7230770100813305</t>
  </si>
  <si>
    <t>14230602981</t>
  </si>
  <si>
    <t>000514</t>
  </si>
  <si>
    <t>074223</t>
  </si>
  <si>
    <t>MISSCHADAPORN DAUNGTA</t>
  </si>
  <si>
    <t>7230970101162183</t>
  </si>
  <si>
    <t>14231002714</t>
  </si>
  <si>
    <t>000515</t>
  </si>
  <si>
    <t>074230</t>
  </si>
  <si>
    <t>MISSANGSANA SUKKEAW</t>
  </si>
  <si>
    <t>7230470100361095</t>
  </si>
  <si>
    <t>14230379808</t>
  </si>
  <si>
    <t>000516</t>
  </si>
  <si>
    <t>074243</t>
  </si>
  <si>
    <t>น.ส. ภัศสร มาตวังแสง</t>
  </si>
  <si>
    <t>5000160011069259</t>
  </si>
  <si>
    <t>1440200052696</t>
  </si>
  <si>
    <t>000517</t>
  </si>
  <si>
    <t>074259</t>
  </si>
  <si>
    <t>นาย ธนกฤต พูลวิจารณ์</t>
  </si>
  <si>
    <t>7230970101206887</t>
  </si>
  <si>
    <t>14231067287</t>
  </si>
  <si>
    <t>000518</t>
  </si>
  <si>
    <t>วิภาวดี เพชรภักดี</t>
  </si>
  <si>
    <t>7230470100392286</t>
  </si>
  <si>
    <t>14230404744</t>
  </si>
  <si>
    <t>000519</t>
  </si>
  <si>
    <t>074349</t>
  </si>
  <si>
    <t>วราพล อุปวรรณ์</t>
  </si>
  <si>
    <t>5000160121044366</t>
  </si>
  <si>
    <t>1101500725266</t>
  </si>
  <si>
    <t>000520</t>
  </si>
  <si>
    <t>074351</t>
  </si>
  <si>
    <t>น.ส. พรณิตา อ่อนสม</t>
  </si>
  <si>
    <t>7230370100232479</t>
  </si>
  <si>
    <t>14230275802</t>
  </si>
  <si>
    <t>000521</t>
  </si>
  <si>
    <t>074358</t>
  </si>
  <si>
    <t>น.ส. ภัทราภรณ์ ตลับทอง</t>
  </si>
  <si>
    <t>5000160061055006</t>
  </si>
  <si>
    <t>1100600124786</t>
  </si>
  <si>
    <t>000522</t>
  </si>
  <si>
    <t>074433</t>
  </si>
  <si>
    <t>นาย ประวิทย์ หอมชื่น</t>
  </si>
  <si>
    <t>7230370100328241</t>
  </si>
  <si>
    <t>14230351014</t>
  </si>
  <si>
    <t>000523</t>
  </si>
  <si>
    <t>074514</t>
  </si>
  <si>
    <t>ภัทรภร สัจจะเวทะ</t>
  </si>
  <si>
    <t>7220850100000094</t>
  </si>
  <si>
    <t>14220057074</t>
  </si>
  <si>
    <t>074523</t>
  </si>
  <si>
    <t>MR. CHANAKAN PONGVATTANAPAKPOOM</t>
  </si>
  <si>
    <t>7230570100605641</t>
  </si>
  <si>
    <t>14230583041</t>
  </si>
  <si>
    <t>000525</t>
  </si>
  <si>
    <t>074544</t>
  </si>
  <si>
    <t>MRS. SAOWALUK SIRI</t>
  </si>
  <si>
    <t>7230670100735190</t>
  </si>
  <si>
    <t>14230689934</t>
  </si>
  <si>
    <t>000526</t>
  </si>
  <si>
    <t>074550</t>
  </si>
  <si>
    <t>MISSSAOWAROS WETSUNGNOEN</t>
  </si>
  <si>
    <t>7230470100396964</t>
  </si>
  <si>
    <t>14230408654</t>
  </si>
  <si>
    <t>000527</t>
  </si>
  <si>
    <t>074605</t>
  </si>
  <si>
    <t>ศุภาลัย กลัดแก้ว</t>
  </si>
  <si>
    <t>7220430100003863</t>
  </si>
  <si>
    <t>1103702939722</t>
  </si>
  <si>
    <t>000528</t>
  </si>
  <si>
    <t>074626</t>
  </si>
  <si>
    <t>นาย อาทิตย์ ศรีวงษ์รัตน์</t>
  </si>
  <si>
    <t>7221030100002480</t>
  </si>
  <si>
    <t>1340300113124</t>
  </si>
  <si>
    <t>000529</t>
  </si>
  <si>
    <t>074634</t>
  </si>
  <si>
    <t>MISS SIRIRAT THAMMAPHORN</t>
  </si>
  <si>
    <t>7230570100509749</t>
  </si>
  <si>
    <t>14230503498</t>
  </si>
  <si>
    <t>000530</t>
  </si>
  <si>
    <t>074642</t>
  </si>
  <si>
    <t>น.ส. นภาพร จินดาวงษ์</t>
  </si>
  <si>
    <t>7221130100021003</t>
  </si>
  <si>
    <t>3260400181391</t>
  </si>
  <si>
    <t>000531</t>
  </si>
  <si>
    <t>กฤษณา พรมมา</t>
  </si>
  <si>
    <t>8002059081070177</t>
  </si>
  <si>
    <t>1709900726911</t>
  </si>
  <si>
    <t>000532</t>
  </si>
  <si>
    <t>074655</t>
  </si>
  <si>
    <t>MISSSUPAPORN CHANKAEW</t>
  </si>
  <si>
    <t>7230170100146822</t>
  </si>
  <si>
    <t>14230203552</t>
  </si>
  <si>
    <t>000533</t>
  </si>
  <si>
    <t>074716</t>
  </si>
  <si>
    <t>นาย สังวาลย์ บั้งทอง</t>
  </si>
  <si>
    <t>7230970101260230</t>
  </si>
  <si>
    <t>14231109690</t>
  </si>
  <si>
    <t>000534</t>
  </si>
  <si>
    <t>074723</t>
  </si>
  <si>
    <t>แสนศักดิ์ นะวันทา</t>
  </si>
  <si>
    <t>7230170100103930</t>
  </si>
  <si>
    <t>14230166728</t>
  </si>
  <si>
    <t>000535</t>
  </si>
  <si>
    <t>074750</t>
  </si>
  <si>
    <t>วิไลพร ละเอียดอ่อน</t>
  </si>
  <si>
    <t>7230570100521093</t>
  </si>
  <si>
    <t>14230510486</t>
  </si>
  <si>
    <t>000536</t>
  </si>
  <si>
    <t>074809</t>
  </si>
  <si>
    <t>นาย พิเชษฐ รอดอ่อง</t>
  </si>
  <si>
    <t>7230870101101087</t>
  </si>
  <si>
    <t>14230280167</t>
  </si>
  <si>
    <t>000537</t>
  </si>
  <si>
    <t>074909</t>
  </si>
  <si>
    <t>MISSNAIYANA WANTHAI</t>
  </si>
  <si>
    <t>7230670100772650</t>
  </si>
  <si>
    <t>14230721169</t>
  </si>
  <si>
    <t>000538</t>
  </si>
  <si>
    <t>074917</t>
  </si>
  <si>
    <t>นาย เจริญ ยืนยง</t>
  </si>
  <si>
    <t>7231070101330108</t>
  </si>
  <si>
    <t>14230280045</t>
  </si>
  <si>
    <t>000539</t>
  </si>
  <si>
    <t>074922</t>
  </si>
  <si>
    <t>สมภพ ระย้าย้อย</t>
  </si>
  <si>
    <t>7230840101122794</t>
  </si>
  <si>
    <t>14230332654</t>
  </si>
  <si>
    <t>000540</t>
  </si>
  <si>
    <t>075003</t>
  </si>
  <si>
    <t>สุนทร ทับทอง</t>
  </si>
  <si>
    <t>7230670100685129</t>
  </si>
  <si>
    <t>14230583933</t>
  </si>
  <si>
    <t>000541</t>
  </si>
  <si>
    <t>075005</t>
  </si>
  <si>
    <t>นาย กฤษณะ เพ็ชรโก</t>
  </si>
  <si>
    <t>8002059101014081</t>
  </si>
  <si>
    <t>12160012157</t>
  </si>
  <si>
    <t>000542</t>
  </si>
  <si>
    <t>075006</t>
  </si>
  <si>
    <t>น.ส. จิราพร แสงทอง</t>
  </si>
  <si>
    <t>7231170101531924</t>
  </si>
  <si>
    <t>14231315868</t>
  </si>
  <si>
    <t>000543</t>
  </si>
  <si>
    <t>075011</t>
  </si>
  <si>
    <t>นาง ชนิตา สุวรรณศิลป์</t>
  </si>
  <si>
    <t>7230970101316720</t>
  </si>
  <si>
    <t>14231133531</t>
  </si>
  <si>
    <t>000544</t>
  </si>
  <si>
    <t>075014</t>
  </si>
  <si>
    <t>จอมขวัญ หมอกระโทก</t>
  </si>
  <si>
    <t>7230870101040746</t>
  </si>
  <si>
    <t>14230935509</t>
  </si>
  <si>
    <t>000545</t>
  </si>
  <si>
    <t>075018</t>
  </si>
  <si>
    <t>MISSSAWITREE MALI</t>
  </si>
  <si>
    <t>5000160111090705</t>
  </si>
  <si>
    <t>1103700147039</t>
  </si>
  <si>
    <t>000546</t>
  </si>
  <si>
    <t>075043</t>
  </si>
  <si>
    <t>วาสนา ป้องทา</t>
  </si>
  <si>
    <t>7231070101359292</t>
  </si>
  <si>
    <t>14231185756</t>
  </si>
  <si>
    <t>000547</t>
  </si>
  <si>
    <t>075156</t>
  </si>
  <si>
    <t>น.ส. ศศิธร ดีพรม</t>
  </si>
  <si>
    <t>7230930101196400</t>
  </si>
  <si>
    <t>1679800272162</t>
  </si>
  <si>
    <t>000548</t>
  </si>
  <si>
    <t>075311</t>
  </si>
  <si>
    <t>แดง ห่อทอง</t>
  </si>
  <si>
    <t>7230530100487091</t>
  </si>
  <si>
    <t>3640700660690</t>
  </si>
  <si>
    <t>000549</t>
  </si>
  <si>
    <t>075409</t>
  </si>
  <si>
    <t>จรรยาลักษณ์ พงษ์พราม</t>
  </si>
  <si>
    <t>7230970101181850</t>
  </si>
  <si>
    <t>14231047206</t>
  </si>
  <si>
    <t>000550</t>
  </si>
  <si>
    <t>075445</t>
  </si>
  <si>
    <t>นาง ดวงจัน เจริญสุข</t>
  </si>
  <si>
    <t>7220330100003401</t>
  </si>
  <si>
    <t>5130300023081</t>
  </si>
  <si>
    <t>000551</t>
  </si>
  <si>
    <t>นางสาว จารุวรรณ ทองสัมฤทธิ์</t>
  </si>
  <si>
    <t>7230570100590506</t>
  </si>
  <si>
    <t>14230570790</t>
  </si>
  <si>
    <t>000552</t>
  </si>
  <si>
    <t>075446</t>
  </si>
  <si>
    <t>ณัฐ ตู้ประกาย</t>
  </si>
  <si>
    <t>7230870101092955</t>
  </si>
  <si>
    <t>14230976674</t>
  </si>
  <si>
    <t>000553</t>
  </si>
  <si>
    <t>075448</t>
  </si>
  <si>
    <t>นางสาว สุริศา อตินุชสรภัค</t>
  </si>
  <si>
    <t>7230770100902591</t>
  </si>
  <si>
    <t>14230825591</t>
  </si>
  <si>
    <t>000554</t>
  </si>
  <si>
    <t>075501</t>
  </si>
  <si>
    <t>ณัฐดนัย ธารวิสุทธิ์</t>
  </si>
  <si>
    <t>7230540100539943</t>
  </si>
  <si>
    <t>1100201585003</t>
  </si>
  <si>
    <t>000555</t>
  </si>
  <si>
    <t>075503</t>
  </si>
  <si>
    <t>อารี จันทร์สอน</t>
  </si>
  <si>
    <t>8002059081083309</t>
  </si>
  <si>
    <t>3190300188823</t>
  </si>
  <si>
    <t>000556</t>
  </si>
  <si>
    <t>นาง ณัฐทิตา จิตประสงค์</t>
  </si>
  <si>
    <t>7230430100346115</t>
  </si>
  <si>
    <t>1311100150825</t>
  </si>
  <si>
    <t>000557</t>
  </si>
  <si>
    <t>075507</t>
  </si>
  <si>
    <t>อรัญญา ยี่รัมย์</t>
  </si>
  <si>
    <t>7230370100257369</t>
  </si>
  <si>
    <t>14230296989</t>
  </si>
  <si>
    <t>000558</t>
  </si>
  <si>
    <t>075520</t>
  </si>
  <si>
    <t>ปาริชาด เครือศรี</t>
  </si>
  <si>
    <t>7230740100888952</t>
  </si>
  <si>
    <t>1411200206058</t>
  </si>
  <si>
    <t>000559</t>
  </si>
  <si>
    <t>075521</t>
  </si>
  <si>
    <t>MISSCHAYANIT WONGKEERATITHITIKORN</t>
  </si>
  <si>
    <t>7230870101125316</t>
  </si>
  <si>
    <t>14230298122</t>
  </si>
  <si>
    <t>000560</t>
  </si>
  <si>
    <t>075527</t>
  </si>
  <si>
    <t>นาง จันทา อรรคบุตร</t>
  </si>
  <si>
    <t>7220830100003306</t>
  </si>
  <si>
    <t>14220055870</t>
  </si>
  <si>
    <t>000561</t>
  </si>
  <si>
    <t>075529</t>
  </si>
  <si>
    <t>นาย อภิวัฒน์ ทองวิเศษ</t>
  </si>
  <si>
    <t>7231070101513374</t>
  </si>
  <si>
    <t>14231308055</t>
  </si>
  <si>
    <t>000562</t>
  </si>
  <si>
    <t>075530</t>
  </si>
  <si>
    <t>นาย กิตติชัย เขียนน้อย</t>
  </si>
  <si>
    <t>5000161051002458</t>
  </si>
  <si>
    <t>12180020052</t>
  </si>
  <si>
    <t>000563</t>
  </si>
  <si>
    <t>075551</t>
  </si>
  <si>
    <t>น.ส. ศิริกานดา สาระบุญ</t>
  </si>
  <si>
    <t>7230270100152379</t>
  </si>
  <si>
    <t>14230208149</t>
  </si>
  <si>
    <t>000564</t>
  </si>
  <si>
    <t>075610</t>
  </si>
  <si>
    <t>RATSAMEE SEEWICHA</t>
  </si>
  <si>
    <t>7230370100294210</t>
  </si>
  <si>
    <t>14230326819</t>
  </si>
  <si>
    <t>000565</t>
  </si>
  <si>
    <t>075618</t>
  </si>
  <si>
    <t>วรัญญา เศรษฐโชดึก</t>
  </si>
  <si>
    <t>5002761051003048</t>
  </si>
  <si>
    <t>110020029XXXX</t>
  </si>
  <si>
    <t>000566</t>
  </si>
  <si>
    <t>075634</t>
  </si>
  <si>
    <t>น.ส. วารุณี พันธ์ศรี</t>
  </si>
  <si>
    <t>5000461021028596</t>
  </si>
  <si>
    <t>3430501252691</t>
  </si>
  <si>
    <t>000567</t>
  </si>
  <si>
    <t>075656</t>
  </si>
  <si>
    <t>น.ส. มัทนา ชำนาญกลาง</t>
  </si>
  <si>
    <t>5000160011001239</t>
  </si>
  <si>
    <t>1302000170116</t>
  </si>
  <si>
    <t>000568</t>
  </si>
  <si>
    <t>075743</t>
  </si>
  <si>
    <t>MARISA WONGTHIAN</t>
  </si>
  <si>
    <t>7220830100007010</t>
  </si>
  <si>
    <t>3160300778876</t>
  </si>
  <si>
    <t>000569</t>
  </si>
  <si>
    <t>075746</t>
  </si>
  <si>
    <t>นางสาว รัตนา แก้วเบ้า</t>
  </si>
  <si>
    <t>7231070101502942</t>
  </si>
  <si>
    <t>14231299813</t>
  </si>
  <si>
    <t>000570</t>
  </si>
  <si>
    <t>075804</t>
  </si>
  <si>
    <t>7231170101568244</t>
  </si>
  <si>
    <t>14231236267</t>
  </si>
  <si>
    <t>000571</t>
  </si>
  <si>
    <t>075926</t>
  </si>
  <si>
    <t>น.ส. ลักคะณา โคตรประโค</t>
  </si>
  <si>
    <t>7231070101373409</t>
  </si>
  <si>
    <t>14231196552</t>
  </si>
  <si>
    <t>0303</t>
  </si>
  <si>
    <t>000572</t>
  </si>
  <si>
    <t>075934</t>
  </si>
  <si>
    <t>ศศิวิมล ปาปะขา</t>
  </si>
  <si>
    <t>7230730100943561</t>
  </si>
  <si>
    <t>1409900551324</t>
  </si>
  <si>
    <t>000573</t>
  </si>
  <si>
    <t>080006</t>
  </si>
  <si>
    <t>น.ส. กรรณิกา คงอ่ำ</t>
  </si>
  <si>
    <t>5000161091009453</t>
  </si>
  <si>
    <t>12200000087</t>
  </si>
  <si>
    <t>000574</t>
  </si>
  <si>
    <t>080019</t>
  </si>
  <si>
    <t>น.ส. สุชาดา อินทร์เอี่ยม</t>
  </si>
  <si>
    <t>7230770100886371</t>
  </si>
  <si>
    <t>14230812700</t>
  </si>
  <si>
    <t>000575</t>
  </si>
  <si>
    <t>080030</t>
  </si>
  <si>
    <t>PAPINWIT PUNSAHWAT</t>
  </si>
  <si>
    <t>7230370100257133</t>
  </si>
  <si>
    <t>14230296806</t>
  </si>
  <si>
    <t>000576</t>
  </si>
  <si>
    <t>080047</t>
  </si>
  <si>
    <t>นาย สมชาย ยะมามัง</t>
  </si>
  <si>
    <t>5000160021008481</t>
  </si>
  <si>
    <t>1102700033717</t>
  </si>
  <si>
    <t>000577</t>
  </si>
  <si>
    <t>080106</t>
  </si>
  <si>
    <t>นาย นวพล ภูมาสี</t>
  </si>
  <si>
    <t>7230370100304508</t>
  </si>
  <si>
    <t>14230335258</t>
  </si>
  <si>
    <t>0117</t>
  </si>
  <si>
    <t>000578</t>
  </si>
  <si>
    <t>080110</t>
  </si>
  <si>
    <t>น.ส. พีรดา บุตรงาม</t>
  </si>
  <si>
    <t>7220940100000771</t>
  </si>
  <si>
    <t>14220067103</t>
  </si>
  <si>
    <t>000579</t>
  </si>
  <si>
    <t>080140</t>
  </si>
  <si>
    <t>น.ส. อุทุมพร พันธ์ลี</t>
  </si>
  <si>
    <t>7230470100377658</t>
  </si>
  <si>
    <t>14230392826</t>
  </si>
  <si>
    <t>000580</t>
  </si>
  <si>
    <t>080201</t>
  </si>
  <si>
    <t>ไพย์ยนต์ เพ็งเพ็ชร</t>
  </si>
  <si>
    <t>7231070101510224</t>
  </si>
  <si>
    <t>14231305585</t>
  </si>
  <si>
    <t>000581</t>
  </si>
  <si>
    <t>080234</t>
  </si>
  <si>
    <t>ณัฐนันท์ บุญเล่ห์</t>
  </si>
  <si>
    <t>7230530100576624</t>
  </si>
  <si>
    <t>1330900272428</t>
  </si>
  <si>
    <t>000582</t>
  </si>
  <si>
    <t>080243</t>
  </si>
  <si>
    <t>จรัส ผดุงลาภ</t>
  </si>
  <si>
    <t>5000160121070537</t>
  </si>
  <si>
    <t>1101400706758</t>
  </si>
  <si>
    <t>000583</t>
  </si>
  <si>
    <t>080250</t>
  </si>
  <si>
    <t>SIRINAN PHUANGCHAN</t>
  </si>
  <si>
    <t>5000161021030356</t>
  </si>
  <si>
    <t>12180017513</t>
  </si>
  <si>
    <t>000584</t>
  </si>
  <si>
    <t>080341</t>
  </si>
  <si>
    <t>น.ส. ฐานินันท์ เรือนสุข</t>
  </si>
  <si>
    <t>7230130100135922</t>
  </si>
  <si>
    <t>1129700209617</t>
  </si>
  <si>
    <t>000585</t>
  </si>
  <si>
    <t>080347</t>
  </si>
  <si>
    <t>ประคอง รจนาจิตร</t>
  </si>
  <si>
    <t>7230470100390395</t>
  </si>
  <si>
    <t>14230403186</t>
  </si>
  <si>
    <t>000586</t>
  </si>
  <si>
    <t>080348</t>
  </si>
  <si>
    <t>ธนวรรธน์ มังคละทน</t>
  </si>
  <si>
    <t>7230470100435901</t>
  </si>
  <si>
    <t>14230220777</t>
  </si>
  <si>
    <t>000587</t>
  </si>
  <si>
    <t>080404</t>
  </si>
  <si>
    <t>นาย กฤติเดช สุดธรรมสุดทำ</t>
  </si>
  <si>
    <t>7230330100334716</t>
  </si>
  <si>
    <t>1102002488948</t>
  </si>
  <si>
    <t>000588</t>
  </si>
  <si>
    <t>080417</t>
  </si>
  <si>
    <t>น.ส. เอมมิกา วาสิงหน</t>
  </si>
  <si>
    <t>7221230100068111</t>
  </si>
  <si>
    <t>1390500060202</t>
  </si>
  <si>
    <t>000589</t>
  </si>
  <si>
    <t>080451</t>
  </si>
  <si>
    <t>7230770100841177</t>
  </si>
  <si>
    <t>14230771890</t>
  </si>
  <si>
    <t>000590</t>
  </si>
  <si>
    <t>080523</t>
  </si>
  <si>
    <t>ณัฐธิณี ประสิทธิ์สุวรรณ</t>
  </si>
  <si>
    <t>7230530100527175</t>
  </si>
  <si>
    <t>1104300057297</t>
  </si>
  <si>
    <t>000591</t>
  </si>
  <si>
    <t>080528</t>
  </si>
  <si>
    <t>นาย พีระพล ถิ่นแย้ม</t>
  </si>
  <si>
    <t>7230970101214792</t>
  </si>
  <si>
    <t>14231073686</t>
  </si>
  <si>
    <t>000592</t>
  </si>
  <si>
    <t>080532</t>
  </si>
  <si>
    <t>นาย สมพงษ์ ทัพศลิ</t>
  </si>
  <si>
    <t>7230340100244229</t>
  </si>
  <si>
    <t>3110300514658</t>
  </si>
  <si>
    <t>000593</t>
  </si>
  <si>
    <t>080539</t>
  </si>
  <si>
    <t>นาย อิทธิ์ศักดิ์ ลีเลิศวัฒนา</t>
  </si>
  <si>
    <t>7230570100538686</t>
  </si>
  <si>
    <t>14230226960</t>
  </si>
  <si>
    <t>000594</t>
  </si>
  <si>
    <t>080546</t>
  </si>
  <si>
    <t>นาย ยุทธนา สุระพล</t>
  </si>
  <si>
    <t>7230570100565821</t>
  </si>
  <si>
    <t>14230550251</t>
  </si>
  <si>
    <t>000595</t>
  </si>
  <si>
    <t>080605</t>
  </si>
  <si>
    <t>7230470100423658</t>
  </si>
  <si>
    <t>14230431312</t>
  </si>
  <si>
    <t>000596</t>
  </si>
  <si>
    <t>080606</t>
  </si>
  <si>
    <t>ด.ช. ณัฐวุฒิ ปิ่นทอง</t>
  </si>
  <si>
    <t>7230370100326895</t>
  </si>
  <si>
    <t>14230354071</t>
  </si>
  <si>
    <t>000597</t>
  </si>
  <si>
    <t>080610</t>
  </si>
  <si>
    <t>MR.KITTISAK JUNTA</t>
  </si>
  <si>
    <t>7230570100485931</t>
  </si>
  <si>
    <t>14230186472</t>
  </si>
  <si>
    <t>000598</t>
  </si>
  <si>
    <t>MISSSAPEEYOH MA</t>
  </si>
  <si>
    <t>7230870100974179</t>
  </si>
  <si>
    <t>14230882301</t>
  </si>
  <si>
    <t>000599</t>
  </si>
  <si>
    <t>080616</t>
  </si>
  <si>
    <t>น.ส. จุฬาลักษณ์ บุญปัน</t>
  </si>
  <si>
    <t>5002461051032032</t>
  </si>
  <si>
    <t>12180027200</t>
  </si>
  <si>
    <t>000600</t>
  </si>
  <si>
    <t>080617</t>
  </si>
  <si>
    <t>MISSSUWANNEE CHAINARA</t>
  </si>
  <si>
    <t>7230430100375851</t>
  </si>
  <si>
    <t>1200101803628</t>
  </si>
  <si>
    <t>000601</t>
  </si>
  <si>
    <t>080618</t>
  </si>
  <si>
    <t>น.ส. อารดา ธรรมสถิตยา ทองแต้ม</t>
  </si>
  <si>
    <t>7230670100721345</t>
  </si>
  <si>
    <t>14230678337</t>
  </si>
  <si>
    <t>000602</t>
  </si>
  <si>
    <t>080627</t>
  </si>
  <si>
    <t>นาง วาสนา สุวรรณะ</t>
  </si>
  <si>
    <t>7231170101539804</t>
  </si>
  <si>
    <t>14231197241</t>
  </si>
  <si>
    <t>000603</t>
  </si>
  <si>
    <t>080635</t>
  </si>
  <si>
    <t>วิไลลักษณ์ ขายม</t>
  </si>
  <si>
    <t>7230740100878338</t>
  </si>
  <si>
    <t>1102002997869</t>
  </si>
  <si>
    <t>000604</t>
  </si>
  <si>
    <t>080644</t>
  </si>
  <si>
    <t>นาย พีรณัฐ กันทะแก้ว</t>
  </si>
  <si>
    <t>7221030100002103</t>
  </si>
  <si>
    <t>1509900977177</t>
  </si>
  <si>
    <t>000605</t>
  </si>
  <si>
    <t>080651</t>
  </si>
  <si>
    <t>นาย ประภาส ผายพิมาย</t>
  </si>
  <si>
    <t>7230570100545310</t>
  </si>
  <si>
    <t>14230533077</t>
  </si>
  <si>
    <t>000606</t>
  </si>
  <si>
    <t>080731</t>
  </si>
  <si>
    <t>MISS.WANIDA THINKHAOTO</t>
  </si>
  <si>
    <t>7230270100152756</t>
  </si>
  <si>
    <t>14230208486</t>
  </si>
  <si>
    <t>000607</t>
  </si>
  <si>
    <t>080813</t>
  </si>
  <si>
    <t>น.ส. น้อยใจญา ทศโยเคน</t>
  </si>
  <si>
    <t>7230330100268727</t>
  </si>
  <si>
    <t>14230306500</t>
  </si>
  <si>
    <t>000608</t>
  </si>
  <si>
    <t>080819</t>
  </si>
  <si>
    <t>นางสาว เกษณีย์ รัตนพันธ์</t>
  </si>
  <si>
    <t>7230870101014988</t>
  </si>
  <si>
    <t>14230442408</t>
  </si>
  <si>
    <t>000609</t>
  </si>
  <si>
    <t>080858</t>
  </si>
  <si>
    <t>น.ส. ศิริประภา สิงห์ทอง</t>
  </si>
  <si>
    <t>7230170100106199</t>
  </si>
  <si>
    <t>14230168685</t>
  </si>
  <si>
    <t>000610</t>
  </si>
  <si>
    <t>081004</t>
  </si>
  <si>
    <t>น.ส.วีระยา ธนยากร</t>
  </si>
  <si>
    <t>5002764031001522</t>
  </si>
  <si>
    <t>3610400450118</t>
  </si>
  <si>
    <t>0129</t>
  </si>
  <si>
    <t>000611</t>
  </si>
  <si>
    <t>081009</t>
  </si>
  <si>
    <t>น.ส. วรรณศิริ ชื่นสว่าง</t>
  </si>
  <si>
    <t>7230870101035464</t>
  </si>
  <si>
    <t>14230352022</t>
  </si>
  <si>
    <t>0333</t>
  </si>
  <si>
    <t>000612</t>
  </si>
  <si>
    <t>081025</t>
  </si>
  <si>
    <t>สมฤดี สุดดี</t>
  </si>
  <si>
    <t>7230340100314365</t>
  </si>
  <si>
    <t>14230343272</t>
  </si>
  <si>
    <t>000613</t>
  </si>
  <si>
    <t>081032</t>
  </si>
  <si>
    <t>พุธตาล จวงสอน</t>
  </si>
  <si>
    <t>8002059081109278</t>
  </si>
  <si>
    <t>3730400133120</t>
  </si>
  <si>
    <t>000614</t>
  </si>
  <si>
    <t>081041</t>
  </si>
  <si>
    <t>น.ส. กัญจนากรณ์ พิมพขันธ์</t>
  </si>
  <si>
    <t>7230170100107112</t>
  </si>
  <si>
    <t>14230169528</t>
  </si>
  <si>
    <t>000615</t>
  </si>
  <si>
    <t>081126</t>
  </si>
  <si>
    <t>นางสาว ปาลิตา สุวรรณวัฒน์</t>
  </si>
  <si>
    <t>7230230100167577</t>
  </si>
  <si>
    <t>1929800104241</t>
  </si>
  <si>
    <t>000616</t>
  </si>
  <si>
    <t>081220</t>
  </si>
  <si>
    <t>สุภาวิณี พลคำ</t>
  </si>
  <si>
    <t>7221270100083101</t>
  </si>
  <si>
    <t>14220119541</t>
  </si>
  <si>
    <t>000617</t>
  </si>
  <si>
    <t>081342</t>
  </si>
  <si>
    <t>อุไรภรณ์ น้อยเสนา</t>
  </si>
  <si>
    <t>7220230100001664</t>
  </si>
  <si>
    <t>1430800060151</t>
  </si>
  <si>
    <t>000618</t>
  </si>
  <si>
    <t>081355</t>
  </si>
  <si>
    <t>นาย สมพันธ์ พิมพ์สอนสุทธิ์</t>
  </si>
  <si>
    <t>7231070101480704</t>
  </si>
  <si>
    <t>14231282244</t>
  </si>
  <si>
    <t>0057</t>
  </si>
  <si>
    <t>000619</t>
  </si>
  <si>
    <t>081400</t>
  </si>
  <si>
    <t>สุนันธินี เที่ยงพุก</t>
  </si>
  <si>
    <t>7230970101297934</t>
  </si>
  <si>
    <t>14231139049</t>
  </si>
  <si>
    <t>000620</t>
  </si>
  <si>
    <t>081423</t>
  </si>
  <si>
    <t>นาย พีรพงษ์ คงคาวารี</t>
  </si>
  <si>
    <t>7230770100858068</t>
  </si>
  <si>
    <t>14230237923</t>
  </si>
  <si>
    <t>000621</t>
  </si>
  <si>
    <t>081507</t>
  </si>
  <si>
    <t>อุมา บัวสระ</t>
  </si>
  <si>
    <t>7230570100488372</t>
  </si>
  <si>
    <t>14230485327</t>
  </si>
  <si>
    <t>000622</t>
  </si>
  <si>
    <t>081513</t>
  </si>
  <si>
    <t>MR.ANAPHAT NARKNAVA</t>
  </si>
  <si>
    <t>7230840100963184</t>
  </si>
  <si>
    <t>14230535129</t>
  </si>
  <si>
    <t>000623</t>
  </si>
  <si>
    <t>081524</t>
  </si>
  <si>
    <t>นางสาว นฤมล เขื่อนแก้ว</t>
  </si>
  <si>
    <t>7230470100444188</t>
  </si>
  <si>
    <t>14230204797</t>
  </si>
  <si>
    <t>000624</t>
  </si>
  <si>
    <t>081537</t>
  </si>
  <si>
    <t>MISSKAENAPA WIRIYA</t>
  </si>
  <si>
    <t>7230570100575590</t>
  </si>
  <si>
    <t>14230558401</t>
  </si>
  <si>
    <t>000625</t>
  </si>
  <si>
    <t>081541</t>
  </si>
  <si>
    <t>น.ส. วรรณิศา คงนา</t>
  </si>
  <si>
    <t>7221240100088963</t>
  </si>
  <si>
    <t>1640100335619</t>
  </si>
  <si>
    <t>000626</t>
  </si>
  <si>
    <t>081557</t>
  </si>
  <si>
    <t>นาย ประจักษ์ เครือเทพ</t>
  </si>
  <si>
    <t>7230370100271243</t>
  </si>
  <si>
    <t>14230304949</t>
  </si>
  <si>
    <t>000627</t>
  </si>
  <si>
    <t>081614</t>
  </si>
  <si>
    <t>น.ส. วรรษมน บัญชานุกูลกิจ</t>
  </si>
  <si>
    <t>7230770100803748</t>
  </si>
  <si>
    <t>14230746438</t>
  </si>
  <si>
    <t>000628</t>
  </si>
  <si>
    <t>081652</t>
  </si>
  <si>
    <t>วนิดา มิ่งขุนทด</t>
  </si>
  <si>
    <t>7220730100004198</t>
  </si>
  <si>
    <t>1307000004903</t>
  </si>
  <si>
    <t>000629</t>
  </si>
  <si>
    <t>081740</t>
  </si>
  <si>
    <t>MR.TAVICH WONGCHEEP</t>
  </si>
  <si>
    <t>5000160091033311</t>
  </si>
  <si>
    <t>1100400605551</t>
  </si>
  <si>
    <t>000630</t>
  </si>
  <si>
    <t>081829</t>
  </si>
  <si>
    <t>MR.PATSAKORN HIRANKUEA</t>
  </si>
  <si>
    <t>7230430100448825</t>
  </si>
  <si>
    <t>1709700134581</t>
  </si>
  <si>
    <t>000631</t>
  </si>
  <si>
    <t>081836</t>
  </si>
  <si>
    <t>ธัญชนก หริรักษ์</t>
  </si>
  <si>
    <t>7230970101217560</t>
  </si>
  <si>
    <t>14230414075</t>
  </si>
  <si>
    <t>000632</t>
  </si>
  <si>
    <t>081850</t>
  </si>
  <si>
    <t>กรรณิการ์ จันทวาศ</t>
  </si>
  <si>
    <t>7230670100681603</t>
  </si>
  <si>
    <t>14230645052</t>
  </si>
  <si>
    <t>000633</t>
  </si>
  <si>
    <t>081956</t>
  </si>
  <si>
    <t>น.ส. ชนากานต์ พุ่มโพธิ์งาม</t>
  </si>
  <si>
    <t>5000161021041200</t>
  </si>
  <si>
    <t>12180001767</t>
  </si>
  <si>
    <t>000634</t>
  </si>
  <si>
    <t>082013</t>
  </si>
  <si>
    <t>NAWAKAMON PAKPONG</t>
  </si>
  <si>
    <t>7230430100437270</t>
  </si>
  <si>
    <t>3700400416202</t>
  </si>
  <si>
    <t>000635</t>
  </si>
  <si>
    <t>082024</t>
  </si>
  <si>
    <t>นาย สุดใจ ชัยโยธา</t>
  </si>
  <si>
    <t>7230770100901464</t>
  </si>
  <si>
    <t>14230737037</t>
  </si>
  <si>
    <t>000636</t>
  </si>
  <si>
    <t>082027</t>
  </si>
  <si>
    <t>นาย สิรวิชญ์ ศาสวัตสิริกุล</t>
  </si>
  <si>
    <t>7230370100321201</t>
  </si>
  <si>
    <t>14230349070</t>
  </si>
  <si>
    <t>000637</t>
  </si>
  <si>
    <t>082105</t>
  </si>
  <si>
    <t>ดวงใจ ปานบุตร</t>
  </si>
  <si>
    <t>7230870101111926</t>
  </si>
  <si>
    <t>14230991843</t>
  </si>
  <si>
    <t>000638</t>
  </si>
  <si>
    <t>082120</t>
  </si>
  <si>
    <t>นางสุปรียา ทองพัว</t>
  </si>
  <si>
    <t>7230770100937199</t>
  </si>
  <si>
    <t>14230853155</t>
  </si>
  <si>
    <t>0454</t>
  </si>
  <si>
    <t>000639</t>
  </si>
  <si>
    <t>082141</t>
  </si>
  <si>
    <t>MR.PHIRAPHAT PHITAKSAKULPHONG</t>
  </si>
  <si>
    <t>7230470100386486</t>
  </si>
  <si>
    <t>14230399881</t>
  </si>
  <si>
    <t>000640</t>
  </si>
  <si>
    <t>082158</t>
  </si>
  <si>
    <t>MR. KITTIPONPHAT CHAIDEE</t>
  </si>
  <si>
    <t>7230830101095521</t>
  </si>
  <si>
    <t>1103100751610</t>
  </si>
  <si>
    <t>000641</t>
  </si>
  <si>
    <t>082228</t>
  </si>
  <si>
    <t>MR.WEERASAK KHAMMOON</t>
  </si>
  <si>
    <t>7230870101128666</t>
  </si>
  <si>
    <t>14230982727</t>
  </si>
  <si>
    <t>000642</t>
  </si>
  <si>
    <t>082315</t>
  </si>
  <si>
    <t>คำพันธ์ บุริวรรณ์</t>
  </si>
  <si>
    <t>7221030100004223</t>
  </si>
  <si>
    <t>14220084467</t>
  </si>
  <si>
    <t>000643</t>
  </si>
  <si>
    <t>082324</t>
  </si>
  <si>
    <t>ประทีป บัณฑุกุล</t>
  </si>
  <si>
    <t>7230940101201417</t>
  </si>
  <si>
    <t>1240400079697</t>
  </si>
  <si>
    <t>000644</t>
  </si>
  <si>
    <t>082420</t>
  </si>
  <si>
    <t>นาง ดวงรัตน์ นพสันเทียะ</t>
  </si>
  <si>
    <t>7230770100797100</t>
  </si>
  <si>
    <t>14230741033</t>
  </si>
  <si>
    <t>000645</t>
  </si>
  <si>
    <t>082423</t>
  </si>
  <si>
    <t>ฮุสนา ประเสริฐทรัพย์</t>
  </si>
  <si>
    <t>8002060011078103</t>
  </si>
  <si>
    <t>3240300635713</t>
  </si>
  <si>
    <t>000646</t>
  </si>
  <si>
    <t>082440</t>
  </si>
  <si>
    <t>รัตติยาภรณ์ อยู่สำราญ</t>
  </si>
  <si>
    <t>7230770100788435</t>
  </si>
  <si>
    <t>14230733901</t>
  </si>
  <si>
    <t>000647</t>
  </si>
  <si>
    <t>082443</t>
  </si>
  <si>
    <t>ศรัญย์ สายพิมพ์</t>
  </si>
  <si>
    <t>7230330100312889</t>
  </si>
  <si>
    <t>1342000069741</t>
  </si>
  <si>
    <t>000648</t>
  </si>
  <si>
    <t>082446</t>
  </si>
  <si>
    <t>ชลทิชา ธาดาไพโรจน์</t>
  </si>
  <si>
    <t>7221130100034090</t>
  </si>
  <si>
    <t>3160200034158</t>
  </si>
  <si>
    <t>000649</t>
  </si>
  <si>
    <t>082447</t>
  </si>
  <si>
    <t>วศินี นิยมทวี</t>
  </si>
  <si>
    <t>7230230100175033</t>
  </si>
  <si>
    <t>1390500046838</t>
  </si>
  <si>
    <t>000650</t>
  </si>
  <si>
    <t>082456</t>
  </si>
  <si>
    <t>เพ็ญพิลัย น้ำโมง</t>
  </si>
  <si>
    <t>5000161041010270</t>
  </si>
  <si>
    <t>1349900759015</t>
  </si>
  <si>
    <t>000651</t>
  </si>
  <si>
    <t>082506</t>
  </si>
  <si>
    <t>MISS NAPHATTHAMON TONGKUL</t>
  </si>
  <si>
    <t>7230570100604198</t>
  </si>
  <si>
    <t>14230482172</t>
  </si>
  <si>
    <t>000652</t>
  </si>
  <si>
    <t>082602</t>
  </si>
  <si>
    <t>นางสาว ธัญพร ขอบแดน</t>
  </si>
  <si>
    <t>7221270100065065</t>
  </si>
  <si>
    <t>14220134746</t>
  </si>
  <si>
    <t>000653</t>
  </si>
  <si>
    <t>082631</t>
  </si>
  <si>
    <t>นาย บัณฑิต ตาลาน</t>
  </si>
  <si>
    <t>7230470100380472</t>
  </si>
  <si>
    <t>14230395056</t>
  </si>
  <si>
    <t>000654</t>
  </si>
  <si>
    <t>082640</t>
  </si>
  <si>
    <t>น.ส. นัฐยา คงนิสัย</t>
  </si>
  <si>
    <t>5000160051047515</t>
  </si>
  <si>
    <t>5600100031051</t>
  </si>
  <si>
    <t>000655</t>
  </si>
  <si>
    <t>082647</t>
  </si>
  <si>
    <t>นาย สุครีพ โนนแก้ว</t>
  </si>
  <si>
    <t>7230430100433092</t>
  </si>
  <si>
    <t>3340701597447</t>
  </si>
  <si>
    <t>0151</t>
  </si>
  <si>
    <t>000656</t>
  </si>
  <si>
    <t>082658</t>
  </si>
  <si>
    <t>MISSSUKANYA OMMARUEK</t>
  </si>
  <si>
    <t>7230670100785934</t>
  </si>
  <si>
    <t>14230717184</t>
  </si>
  <si>
    <t>000657</t>
  </si>
  <si>
    <t>082711</t>
  </si>
  <si>
    <t>นาย โอภาส ขุมโมกข์</t>
  </si>
  <si>
    <t>7230830101064290</t>
  </si>
  <si>
    <t>3600800666789</t>
  </si>
  <si>
    <t>000658</t>
  </si>
  <si>
    <t>082742</t>
  </si>
  <si>
    <t>วรรธนะ ประมวล</t>
  </si>
  <si>
    <t>7231070101475142</t>
  </si>
  <si>
    <t>14231277817</t>
  </si>
  <si>
    <t>000659</t>
  </si>
  <si>
    <t>082751</t>
  </si>
  <si>
    <t>น.ส. สุพพัตรา ปาณุวงค์</t>
  </si>
  <si>
    <t>7230670100719495</t>
  </si>
  <si>
    <t>14230676759</t>
  </si>
  <si>
    <t>000660</t>
  </si>
  <si>
    <t>082801</t>
  </si>
  <si>
    <t>นาย ศิริ ปานนท์</t>
  </si>
  <si>
    <t>7220530100000261</t>
  </si>
  <si>
    <t>1199900732283</t>
  </si>
  <si>
    <t>000661</t>
  </si>
  <si>
    <t>082925</t>
  </si>
  <si>
    <t>ไพโรจน์ พงษ์วิเศษ</t>
  </si>
  <si>
    <t>7230670100674955</t>
  </si>
  <si>
    <t>14230639448</t>
  </si>
  <si>
    <t>000662</t>
  </si>
  <si>
    <t>082945</t>
  </si>
  <si>
    <t>สุภาพร สุขธิเวช</t>
  </si>
  <si>
    <t>7230770100922611</t>
  </si>
  <si>
    <t>14230841562</t>
  </si>
  <si>
    <t>000663</t>
  </si>
  <si>
    <t>083013</t>
  </si>
  <si>
    <t>นางสาว ณัฐกมล หลักเพ็ชร</t>
  </si>
  <si>
    <t>7230870101129192</t>
  </si>
  <si>
    <t>14231005610</t>
  </si>
  <si>
    <t>000664</t>
  </si>
  <si>
    <t>083017</t>
  </si>
  <si>
    <t>นาย ณิรพล วงษ์ละคร</t>
  </si>
  <si>
    <t>7230830100989113</t>
  </si>
  <si>
    <t>1419900448957</t>
  </si>
  <si>
    <t>000665</t>
  </si>
  <si>
    <t>083034</t>
  </si>
  <si>
    <t>น.ส. สงกรานต์ บุญกว้าง</t>
  </si>
  <si>
    <t>7220630100007047</t>
  </si>
  <si>
    <t>1431500021274</t>
  </si>
  <si>
    <t>000666</t>
  </si>
  <si>
    <t>083052</t>
  </si>
  <si>
    <t>นาย ทวีศักดิ์ วงค์น้ำคำ</t>
  </si>
  <si>
    <t>5000459101097508</t>
  </si>
  <si>
    <t>1350100158451</t>
  </si>
  <si>
    <t>000667</t>
  </si>
  <si>
    <t>083055</t>
  </si>
  <si>
    <t>นางสาว วิภา บุญช่วย</t>
  </si>
  <si>
    <t>7230870101046768</t>
  </si>
  <si>
    <t>14230940305</t>
  </si>
  <si>
    <t>000668</t>
  </si>
  <si>
    <t>083056</t>
  </si>
  <si>
    <t>สุทธิดา เทพสงค์</t>
  </si>
  <si>
    <t>7230240100171991</t>
  </si>
  <si>
    <t>14230225713</t>
  </si>
  <si>
    <t>000669</t>
  </si>
  <si>
    <t>083125</t>
  </si>
  <si>
    <t>น.ส. วรนาถ แก้วสุริยา</t>
  </si>
  <si>
    <t>5000159081005100</t>
  </si>
  <si>
    <t>1102700165907</t>
  </si>
  <si>
    <t>000670</t>
  </si>
  <si>
    <t>083128</t>
  </si>
  <si>
    <t>นาย ธนวัฒน์ วงษ์เพชร</t>
  </si>
  <si>
    <t>7230970101194960</t>
  </si>
  <si>
    <t>14231057751</t>
  </si>
  <si>
    <t>000671</t>
  </si>
  <si>
    <t>083157</t>
  </si>
  <si>
    <t>ทิชัย อินทนิล</t>
  </si>
  <si>
    <t>1000164111001623</t>
  </si>
  <si>
    <t>1329900388572</t>
  </si>
  <si>
    <t>000672</t>
  </si>
  <si>
    <t>083201</t>
  </si>
  <si>
    <t>ณัฐชลิดา ประกิ่ง</t>
  </si>
  <si>
    <t>7230270100195120</t>
  </si>
  <si>
    <t>14230244912</t>
  </si>
  <si>
    <t>000673</t>
  </si>
  <si>
    <t>083223</t>
  </si>
  <si>
    <t>น.ส. นภัสสร จันทะโข</t>
  </si>
  <si>
    <t>7230840100995786</t>
  </si>
  <si>
    <t>1369200020718</t>
  </si>
  <si>
    <t>000674</t>
  </si>
  <si>
    <t>083224</t>
  </si>
  <si>
    <t>000675</t>
  </si>
  <si>
    <t>083229</t>
  </si>
  <si>
    <t>มาลี ฉุนจะโปะ</t>
  </si>
  <si>
    <t>7230970101318670</t>
  </si>
  <si>
    <t>14231155047</t>
  </si>
  <si>
    <t>000676</t>
  </si>
  <si>
    <t>083242</t>
  </si>
  <si>
    <t>น.ส. วรัญญา ขอบใจ</t>
  </si>
  <si>
    <t>7230630100652336</t>
  </si>
  <si>
    <t>3200100300581</t>
  </si>
  <si>
    <t>000677</t>
  </si>
  <si>
    <t>083250</t>
  </si>
  <si>
    <t>PAIBOON KAEWWANNA</t>
  </si>
  <si>
    <t>7231070101434526</t>
  </si>
  <si>
    <t>14231245709</t>
  </si>
  <si>
    <t>000678</t>
  </si>
  <si>
    <t>นาง นิภาพร ทองนวล</t>
  </si>
  <si>
    <t>7230570100602095</t>
  </si>
  <si>
    <t>14230580252</t>
  </si>
  <si>
    <t>000679</t>
  </si>
  <si>
    <t>083306</t>
  </si>
  <si>
    <t>น.ส. กมลวรรณ แดงงาม</t>
  </si>
  <si>
    <t>7221230100063868</t>
  </si>
  <si>
    <t>3670301365953</t>
  </si>
  <si>
    <t>000680</t>
  </si>
  <si>
    <t>083318</t>
  </si>
  <si>
    <t>นางละมัย ศรีชามก</t>
  </si>
  <si>
    <t>7230470100440460</t>
  </si>
  <si>
    <t>1420500089102</t>
  </si>
  <si>
    <t>000681</t>
  </si>
  <si>
    <t>083343</t>
  </si>
  <si>
    <t>นาง ณัฐกาญจน์ อนุการ</t>
  </si>
  <si>
    <t>5000160091003063</t>
  </si>
  <si>
    <t>12170042683</t>
  </si>
  <si>
    <t>000682</t>
  </si>
  <si>
    <t>083344</t>
  </si>
  <si>
    <t>000683</t>
  </si>
  <si>
    <t>083351</t>
  </si>
  <si>
    <t>ศิริรัตน์ บุญเทียม</t>
  </si>
  <si>
    <t>7230330100285035</t>
  </si>
  <si>
    <t>1209702031733</t>
  </si>
  <si>
    <t>000684</t>
  </si>
  <si>
    <t>083400</t>
  </si>
  <si>
    <t>นาย วิทธวัช บุญคง</t>
  </si>
  <si>
    <t>7230670100766353</t>
  </si>
  <si>
    <t>14230715903</t>
  </si>
  <si>
    <t>0431</t>
  </si>
  <si>
    <t>000685</t>
  </si>
  <si>
    <t>083423</t>
  </si>
  <si>
    <t>MR.KARN WARACHID</t>
  </si>
  <si>
    <t>7230970101158187</t>
  </si>
  <si>
    <t>14231028209</t>
  </si>
  <si>
    <t>000686</t>
  </si>
  <si>
    <t>083443</t>
  </si>
  <si>
    <t>จิราพร พรมแพง</t>
  </si>
  <si>
    <t>7230670100759386</t>
  </si>
  <si>
    <t>14230710173</t>
  </si>
  <si>
    <t>000687</t>
  </si>
  <si>
    <t>083447</t>
  </si>
  <si>
    <t>นาย ชยากร จันทสิงห์</t>
  </si>
  <si>
    <t>7230640100684809</t>
  </si>
  <si>
    <t>1860201160952</t>
  </si>
  <si>
    <t>000688</t>
  </si>
  <si>
    <t>083448</t>
  </si>
  <si>
    <t>MISSJURAIRAT MARASRI</t>
  </si>
  <si>
    <t>7230670100731868</t>
  </si>
  <si>
    <t>14230439390</t>
  </si>
  <si>
    <t>000689</t>
  </si>
  <si>
    <t>083456</t>
  </si>
  <si>
    <t>น.ส. วนิดา เชื้อเพ็ชร</t>
  </si>
  <si>
    <t>7230870101004348</t>
  </si>
  <si>
    <t>14230906157</t>
  </si>
  <si>
    <t>000690</t>
  </si>
  <si>
    <t>083547</t>
  </si>
  <si>
    <t>อุเทน ศรีราคำ</t>
  </si>
  <si>
    <t>7230370100282230</t>
  </si>
  <si>
    <t>14230160602</t>
  </si>
  <si>
    <t>000691</t>
  </si>
  <si>
    <t>083608</t>
  </si>
  <si>
    <t>น.ส. ฤดีภรณ์ อ้อยสิน</t>
  </si>
  <si>
    <t>7231070101516689</t>
  </si>
  <si>
    <t>14231098584</t>
  </si>
  <si>
    <t>000692</t>
  </si>
  <si>
    <t>083609</t>
  </si>
  <si>
    <t>ธัญญาลักษณ์ ไม้แก้ว</t>
  </si>
  <si>
    <t>7230930101302732</t>
  </si>
  <si>
    <t>1840100161066</t>
  </si>
  <si>
    <t>000693</t>
  </si>
  <si>
    <t>083611</t>
  </si>
  <si>
    <t>น.ส. พงศศิยา งามยิ่ง</t>
  </si>
  <si>
    <t>7230530100501006</t>
  </si>
  <si>
    <t>1321000349301</t>
  </si>
  <si>
    <t>000694</t>
  </si>
  <si>
    <t>083624</t>
  </si>
  <si>
    <t>นาย ธำรงค์ ปี่กระโทก</t>
  </si>
  <si>
    <t>7230270100181137</t>
  </si>
  <si>
    <t>14230233465</t>
  </si>
  <si>
    <t>000695</t>
  </si>
  <si>
    <t>083632</t>
  </si>
  <si>
    <t>MISSPIYANUT SISON</t>
  </si>
  <si>
    <t>7230830101025022</t>
  </si>
  <si>
    <t>5208700001065</t>
  </si>
  <si>
    <t>000696</t>
  </si>
  <si>
    <t>ปิยรัตน์ ดามณี</t>
  </si>
  <si>
    <t>7231170101544194</t>
  </si>
  <si>
    <t>14231332829</t>
  </si>
  <si>
    <t>000697</t>
  </si>
  <si>
    <t>083641</t>
  </si>
  <si>
    <t>น.ส. น้ำผึ้ง คำภู</t>
  </si>
  <si>
    <t>7230870100982308</t>
  </si>
  <si>
    <t>14230888460</t>
  </si>
  <si>
    <t>000698</t>
  </si>
  <si>
    <t>083655</t>
  </si>
  <si>
    <t>น.ส. จันทร์จิรา จิ้วล้อ</t>
  </si>
  <si>
    <t>7230670100627670</t>
  </si>
  <si>
    <t>14230600287</t>
  </si>
  <si>
    <t>000699</t>
  </si>
  <si>
    <t>083657</t>
  </si>
  <si>
    <t>7231070101474602</t>
  </si>
  <si>
    <t>14231277355</t>
  </si>
  <si>
    <t>000700</t>
  </si>
  <si>
    <t>083700</t>
  </si>
  <si>
    <t>นาง นวลอนงค์ เพชรปานกัน</t>
  </si>
  <si>
    <t>7230970101272806</t>
  </si>
  <si>
    <t>14231119378</t>
  </si>
  <si>
    <t>000701</t>
  </si>
  <si>
    <t>083723</t>
  </si>
  <si>
    <t>นาง สุธาสินี วังหอม</t>
  </si>
  <si>
    <t>7231070101389032</t>
  </si>
  <si>
    <t>14231208898</t>
  </si>
  <si>
    <t>000702</t>
  </si>
  <si>
    <t>083743</t>
  </si>
  <si>
    <t>น.ส. ฤทัย บุญโย</t>
  </si>
  <si>
    <t>7230870101112985</t>
  </si>
  <si>
    <t>14230992737</t>
  </si>
  <si>
    <t>000703</t>
  </si>
  <si>
    <t>083828</t>
  </si>
  <si>
    <t>MRS.KULCHART SAISRISUK</t>
  </si>
  <si>
    <t>5000460111003796</t>
  </si>
  <si>
    <t>12170043752</t>
  </si>
  <si>
    <t>000704</t>
  </si>
  <si>
    <t>083841</t>
  </si>
  <si>
    <t>น.ส. ชมพูนุช อุ่นทรัพย์</t>
  </si>
  <si>
    <t>7230870101011508</t>
  </si>
  <si>
    <t>14230911946</t>
  </si>
  <si>
    <t>000705</t>
  </si>
  <si>
    <t>083915</t>
  </si>
  <si>
    <t>น.ส. ดารณี นามฉวี</t>
  </si>
  <si>
    <t>7230230100200839</t>
  </si>
  <si>
    <t>1100700502120</t>
  </si>
  <si>
    <t>0469</t>
  </si>
  <si>
    <t>000706</t>
  </si>
  <si>
    <t>083932</t>
  </si>
  <si>
    <t>MISSYANUNCHAYA CHIMAOI</t>
  </si>
  <si>
    <t>7230670100723418</t>
  </si>
  <si>
    <t>14230680048</t>
  </si>
  <si>
    <t>000707</t>
  </si>
  <si>
    <t>083934</t>
  </si>
  <si>
    <t>000708</t>
  </si>
  <si>
    <t>083951</t>
  </si>
  <si>
    <t>MISS NETNAPA PHUMPHOU</t>
  </si>
  <si>
    <t>7230530100554282</t>
  </si>
  <si>
    <t>1530701144151</t>
  </si>
  <si>
    <t>000709</t>
  </si>
  <si>
    <t>084006</t>
  </si>
  <si>
    <t>นาย ณัฐพัชร์ ศิริเดชาธนากิตติ์</t>
  </si>
  <si>
    <t>7230870101024341</t>
  </si>
  <si>
    <t>14230922271</t>
  </si>
  <si>
    <t>000710</t>
  </si>
  <si>
    <t>084034</t>
  </si>
  <si>
    <t>SUPPHAWIT CHINSONGKHRAO</t>
  </si>
  <si>
    <t>7230770100828208</t>
  </si>
  <si>
    <t>14230505885</t>
  </si>
  <si>
    <t>000711</t>
  </si>
  <si>
    <t>084039</t>
  </si>
  <si>
    <t>น.ส. ปรียาวรรณ ปัญญาดุก</t>
  </si>
  <si>
    <t>7221240100062944</t>
  </si>
  <si>
    <t>1510101384746</t>
  </si>
  <si>
    <t>0334</t>
  </si>
  <si>
    <t>000712</t>
  </si>
  <si>
    <t>084056</t>
  </si>
  <si>
    <t>ว่าที่ ร.ต. วรุตม์ ขุนสอาดศรี</t>
  </si>
  <si>
    <t>7230870101117233</t>
  </si>
  <si>
    <t>14230996154</t>
  </si>
  <si>
    <t>000713</t>
  </si>
  <si>
    <t>084059</t>
  </si>
  <si>
    <t>นางสาว มณฑาทิพย์ แก้วเอี่ยม</t>
  </si>
  <si>
    <t>7230370100330806</t>
  </si>
  <si>
    <t>14230357271</t>
  </si>
  <si>
    <t>000714</t>
  </si>
  <si>
    <t>084109</t>
  </si>
  <si>
    <t>000715</t>
  </si>
  <si>
    <t>084129</t>
  </si>
  <si>
    <t>ไพทูรย์ ภาคมฤกษ์</t>
  </si>
  <si>
    <t>7230370100298272</t>
  </si>
  <si>
    <t>14230330111</t>
  </si>
  <si>
    <t>000716</t>
  </si>
  <si>
    <t>084211</t>
  </si>
  <si>
    <t>7230870101039065</t>
  </si>
  <si>
    <t>14230934165</t>
  </si>
  <si>
    <t>000717</t>
  </si>
  <si>
    <t>084347</t>
  </si>
  <si>
    <t>นาย จตุพล เสริฐสอน</t>
  </si>
  <si>
    <t>7231070101340850</t>
  </si>
  <si>
    <t>14230224841</t>
  </si>
  <si>
    <t>000718</t>
  </si>
  <si>
    <t>น.ส. วาสนา รุจิแก้ว</t>
  </si>
  <si>
    <t>7230740100928730</t>
  </si>
  <si>
    <t>1148100002701</t>
  </si>
  <si>
    <t>000719</t>
  </si>
  <si>
    <t>084407</t>
  </si>
  <si>
    <t>น.ส. มณีรัตน์ งามแยะ</t>
  </si>
  <si>
    <t>5000161061056526</t>
  </si>
  <si>
    <t>12180014278</t>
  </si>
  <si>
    <t>000720</t>
  </si>
  <si>
    <t>084409</t>
  </si>
  <si>
    <t>นาย พรชัย รุ่งวงศ์</t>
  </si>
  <si>
    <t>7230140100103409</t>
  </si>
  <si>
    <t>1460700225956</t>
  </si>
  <si>
    <t>000721</t>
  </si>
  <si>
    <t>084410</t>
  </si>
  <si>
    <t>น.ส. เพ็ญนภา โยธี</t>
  </si>
  <si>
    <t>7230330100225167</t>
  </si>
  <si>
    <t>1332000003015</t>
  </si>
  <si>
    <t>000722</t>
  </si>
  <si>
    <t>084411</t>
  </si>
  <si>
    <t>วนิดา สุริยเดชกำแหง</t>
  </si>
  <si>
    <t>5000160051007726</t>
  </si>
  <si>
    <t>12170059510</t>
  </si>
  <si>
    <t>000723</t>
  </si>
  <si>
    <t>084438</t>
  </si>
  <si>
    <t>บุญพรรณ เหาะกุล</t>
  </si>
  <si>
    <t>7231070101338788</t>
  </si>
  <si>
    <t>14231170428</t>
  </si>
  <si>
    <t>000724</t>
  </si>
  <si>
    <t>084452</t>
  </si>
  <si>
    <t>นาย พรพจน์ ศิลาคชสาร</t>
  </si>
  <si>
    <t>7221170100025124</t>
  </si>
  <si>
    <t>13200000712</t>
  </si>
  <si>
    <t>000725</t>
  </si>
  <si>
    <t>084501</t>
  </si>
  <si>
    <t>น.ส. ทัศกร เศษรักษา</t>
  </si>
  <si>
    <t>5000160091052919</t>
  </si>
  <si>
    <t>12190001912</t>
  </si>
  <si>
    <t>000726</t>
  </si>
  <si>
    <t>084506</t>
  </si>
  <si>
    <t>กมลวรรณ รอดเมือง</t>
  </si>
  <si>
    <t>5000161061058341</t>
  </si>
  <si>
    <t>1250400239775</t>
  </si>
  <si>
    <t>000727</t>
  </si>
  <si>
    <t>084528</t>
  </si>
  <si>
    <t>น.ส. จุฑารัตน์ ทองคำแท้</t>
  </si>
  <si>
    <t>7221230100064448</t>
  </si>
  <si>
    <t>1102003207781</t>
  </si>
  <si>
    <t>000728</t>
  </si>
  <si>
    <t>084534</t>
  </si>
  <si>
    <t>นาย ยุทธชัย ปูผ้า</t>
  </si>
  <si>
    <t>7230430100418726</t>
  </si>
  <si>
    <t>1201001112438</t>
  </si>
  <si>
    <t>000729</t>
  </si>
  <si>
    <t>084554</t>
  </si>
  <si>
    <t>MISSATHITTAYA NAKTHONG</t>
  </si>
  <si>
    <t>7230670100684318</t>
  </si>
  <si>
    <t>14230647366</t>
  </si>
  <si>
    <t>000730</t>
  </si>
  <si>
    <t>084604</t>
  </si>
  <si>
    <t>น.ส. รัศมี ทิพย์ธาตุภักดี</t>
  </si>
  <si>
    <t>7230970101167615</t>
  </si>
  <si>
    <t>14231035656</t>
  </si>
  <si>
    <t>000731</t>
  </si>
  <si>
    <t>084612</t>
  </si>
  <si>
    <t>ธัญกร เรืองศรี</t>
  </si>
  <si>
    <t>7230340100257487</t>
  </si>
  <si>
    <t>1249800104093</t>
  </si>
  <si>
    <t>000732</t>
  </si>
  <si>
    <t>084613</t>
  </si>
  <si>
    <t>อนุสรณ์ เศรษฐรุจิ</t>
  </si>
  <si>
    <t>7220330100002941</t>
  </si>
  <si>
    <t>1102001055436</t>
  </si>
  <si>
    <t>000733</t>
  </si>
  <si>
    <t>084616</t>
  </si>
  <si>
    <t>ศิลป์ชัย ภู่ศิลป์</t>
  </si>
  <si>
    <t>7230330100304495</t>
  </si>
  <si>
    <t>1250500079010</t>
  </si>
  <si>
    <t>000734</t>
  </si>
  <si>
    <t>084622</t>
  </si>
  <si>
    <t>รสรินทร์ สมพิทักษ์</t>
  </si>
  <si>
    <t>7230870101098287</t>
  </si>
  <si>
    <t>14230969002</t>
  </si>
  <si>
    <t>000735</t>
  </si>
  <si>
    <t>084631</t>
  </si>
  <si>
    <t>นาง กัญญา กันทะวงค์</t>
  </si>
  <si>
    <t>7221030100001298</t>
  </si>
  <si>
    <t>3510400139006</t>
  </si>
  <si>
    <t>000736</t>
  </si>
  <si>
    <t>084701</t>
  </si>
  <si>
    <t>น.ส. อภิสราพร สัตตารัมย์</t>
  </si>
  <si>
    <t>7220430100000332</t>
  </si>
  <si>
    <t>1310300152341</t>
  </si>
  <si>
    <t>0677</t>
  </si>
  <si>
    <t>000737</t>
  </si>
  <si>
    <t>084706</t>
  </si>
  <si>
    <t>จิรัตติกาล สงจันทร์</t>
  </si>
  <si>
    <t>7230870101022666</t>
  </si>
  <si>
    <t>14230920949</t>
  </si>
  <si>
    <t>000738</t>
  </si>
  <si>
    <t>กนกพล ถิ่นถาวร</t>
  </si>
  <si>
    <t>8002059121093946</t>
  </si>
  <si>
    <t>3101000436741</t>
  </si>
  <si>
    <t>000739</t>
  </si>
  <si>
    <t>084710</t>
  </si>
  <si>
    <t>ธนากร โยทะชัย</t>
  </si>
  <si>
    <t>7230130100119948</t>
  </si>
  <si>
    <t>14230179724</t>
  </si>
  <si>
    <t>000740</t>
  </si>
  <si>
    <t>084727</t>
  </si>
  <si>
    <t>นาย วิเศษ แก้วขาว</t>
  </si>
  <si>
    <t>7221270100045108</t>
  </si>
  <si>
    <t>14220118189</t>
  </si>
  <si>
    <t>0516</t>
  </si>
  <si>
    <t>000741</t>
  </si>
  <si>
    <t>084731</t>
  </si>
  <si>
    <t>ณัฏฐ์ณกัญญ์ เพ็ชรบริบุญ</t>
  </si>
  <si>
    <t>7230770100908818</t>
  </si>
  <si>
    <t>14230830954</t>
  </si>
  <si>
    <t>000742</t>
  </si>
  <si>
    <t>084740</t>
  </si>
  <si>
    <t>นางสาว ศุภกร แก่นจันทร์</t>
  </si>
  <si>
    <t>7230770100841633</t>
  </si>
  <si>
    <t>14230673918</t>
  </si>
  <si>
    <t>000743</t>
  </si>
  <si>
    <t>084752</t>
  </si>
  <si>
    <t>ศรัญย์ภรณ์ อาดำ</t>
  </si>
  <si>
    <t>8002059081082825</t>
  </si>
  <si>
    <t>1130500055499</t>
  </si>
  <si>
    <t>000744</t>
  </si>
  <si>
    <t>084826</t>
  </si>
  <si>
    <t>กมลแก้ว ยางาม</t>
  </si>
  <si>
    <t>7230730100860080</t>
  </si>
  <si>
    <t>1329900998401</t>
  </si>
  <si>
    <t>000745</t>
  </si>
  <si>
    <t>084917</t>
  </si>
  <si>
    <t>MISSKAMOLRAT SAISAMORN</t>
  </si>
  <si>
    <t>8002059091094851</t>
  </si>
  <si>
    <t>12150000401</t>
  </si>
  <si>
    <t>000746</t>
  </si>
  <si>
    <t>085005</t>
  </si>
  <si>
    <t>น.ส. พิมพ์อร จำนงค์ผล</t>
  </si>
  <si>
    <t>7221070100003581</t>
  </si>
  <si>
    <t>14220085866</t>
  </si>
  <si>
    <t>0308</t>
  </si>
  <si>
    <t>000747</t>
  </si>
  <si>
    <t>085008</t>
  </si>
  <si>
    <t>PANUMES CHIMIAM</t>
  </si>
  <si>
    <t>7230870100963403</t>
  </si>
  <si>
    <t>14230874059</t>
  </si>
  <si>
    <t>000748</t>
  </si>
  <si>
    <t>085009</t>
  </si>
  <si>
    <t>วรรณพร ทองสุข</t>
  </si>
  <si>
    <t>7230970101212602</t>
  </si>
  <si>
    <t>14231071912</t>
  </si>
  <si>
    <t>000749</t>
  </si>
  <si>
    <t>085032</t>
  </si>
  <si>
    <t>น.ส. อมรินทร์ ศิริเวช</t>
  </si>
  <si>
    <t>5000159091006681</t>
  </si>
  <si>
    <t>1470100045108</t>
  </si>
  <si>
    <t>000750</t>
  </si>
  <si>
    <t>085043</t>
  </si>
  <si>
    <t>พัชรินทร์ โนนแก้ว</t>
  </si>
  <si>
    <t>7230730100790747</t>
  </si>
  <si>
    <t>3451000198872</t>
  </si>
  <si>
    <t>000751</t>
  </si>
  <si>
    <t>085056</t>
  </si>
  <si>
    <t>MR.PAYU SEANTART</t>
  </si>
  <si>
    <t>7231070101469247</t>
  </si>
  <si>
    <t>14231273047</t>
  </si>
  <si>
    <t>000752</t>
  </si>
  <si>
    <t>085129</t>
  </si>
  <si>
    <t>น.ส. มีนา นามปัญญา</t>
  </si>
  <si>
    <t>7220940100001059</t>
  </si>
  <si>
    <t>14220068718</t>
  </si>
  <si>
    <t>000753</t>
  </si>
  <si>
    <t>085141</t>
  </si>
  <si>
    <t>MISSWICHUTA KOSUM</t>
  </si>
  <si>
    <t>7231070101474868</t>
  </si>
  <si>
    <t>14231277585</t>
  </si>
  <si>
    <t>000754</t>
  </si>
  <si>
    <t>085146</t>
  </si>
  <si>
    <t>น.ส. กาญจณา แซ่เจี่ย</t>
  </si>
  <si>
    <t>7230930101223705</t>
  </si>
  <si>
    <t>14231080769</t>
  </si>
  <si>
    <t>1230</t>
  </si>
  <si>
    <t>000755</t>
  </si>
  <si>
    <t>085148</t>
  </si>
  <si>
    <t>นาย กิตติภูมิ สีพา</t>
  </si>
  <si>
    <t>7230770100790045</t>
  </si>
  <si>
    <t>14230735194</t>
  </si>
  <si>
    <t>000756</t>
  </si>
  <si>
    <t>085203</t>
  </si>
  <si>
    <t>น.ส. ชลธิชา วิทมาสิงห์</t>
  </si>
  <si>
    <t>7220830100004316</t>
  </si>
  <si>
    <t>2309800024429</t>
  </si>
  <si>
    <t>000757</t>
  </si>
  <si>
    <t>085214</t>
  </si>
  <si>
    <t>น.ส. ปรียาภรณ์ รัตนศรี</t>
  </si>
  <si>
    <t>7220130100000436</t>
  </si>
  <si>
    <t>1341600215144</t>
  </si>
  <si>
    <t>000758</t>
  </si>
  <si>
    <t>085237</t>
  </si>
  <si>
    <t>นาย องอาจ บุญประครอง</t>
  </si>
  <si>
    <t>7220530100008888</t>
  </si>
  <si>
    <t>3340400297860</t>
  </si>
  <si>
    <t>000759</t>
  </si>
  <si>
    <t>085244</t>
  </si>
  <si>
    <t>นาย ชูศักดิ์ นิทเนตร์</t>
  </si>
  <si>
    <t>9000220082000112</t>
  </si>
  <si>
    <t>3460300708859</t>
  </si>
  <si>
    <t>000760</t>
  </si>
  <si>
    <t>085308</t>
  </si>
  <si>
    <t>จันจิรา จ้อยลี</t>
  </si>
  <si>
    <t>7230270100186713</t>
  </si>
  <si>
    <t>14230238060</t>
  </si>
  <si>
    <t>000761</t>
  </si>
  <si>
    <t>085319</t>
  </si>
  <si>
    <t>นาย วุฒิชัย บุญเกิด</t>
  </si>
  <si>
    <t>7221170100026523</t>
  </si>
  <si>
    <t>14220103426</t>
  </si>
  <si>
    <t>000762</t>
  </si>
  <si>
    <t>085325</t>
  </si>
  <si>
    <t>MISSSINEENART MOSIKA</t>
  </si>
  <si>
    <t>7230770100830290</t>
  </si>
  <si>
    <t>14230768428</t>
  </si>
  <si>
    <t>000763</t>
  </si>
  <si>
    <t>085353</t>
  </si>
  <si>
    <t>นาย คเชนทร์ คำหอมกุล</t>
  </si>
  <si>
    <t>7230970101258184</t>
  </si>
  <si>
    <t>14231108023</t>
  </si>
  <si>
    <t>000764</t>
  </si>
  <si>
    <t>ณรงศักดิ์ จตุพิมพ์</t>
  </si>
  <si>
    <t>7230370100225103</t>
  </si>
  <si>
    <t>14230269694</t>
  </si>
  <si>
    <t>000765</t>
  </si>
  <si>
    <t>085409</t>
  </si>
  <si>
    <t>น.ส. อรอุมา มั่งลี</t>
  </si>
  <si>
    <t>5000161031073767</t>
  </si>
  <si>
    <t>1400400187722</t>
  </si>
  <si>
    <t>000766</t>
  </si>
  <si>
    <t>085426</t>
  </si>
  <si>
    <t>MRS.JUNTANIPA SANACHAI</t>
  </si>
  <si>
    <t>7230970101297901</t>
  </si>
  <si>
    <t>14231139025</t>
  </si>
  <si>
    <t>000767</t>
  </si>
  <si>
    <t>085446</t>
  </si>
  <si>
    <t>สุชีรา แก้วสี</t>
  </si>
  <si>
    <t>5000161061043998</t>
  </si>
  <si>
    <t>3101500106422</t>
  </si>
  <si>
    <t>000768</t>
  </si>
  <si>
    <t>085452</t>
  </si>
  <si>
    <t>นาย นพรัตน์ เทียนลำ</t>
  </si>
  <si>
    <t>7230770100867258</t>
  </si>
  <si>
    <t>14230797164</t>
  </si>
  <si>
    <t>000769</t>
  </si>
  <si>
    <t>085506</t>
  </si>
  <si>
    <t>น.ส. วิลาวรรณ แสงม่วง</t>
  </si>
  <si>
    <t>5001960111039735</t>
  </si>
  <si>
    <t>12170047147</t>
  </si>
  <si>
    <t>000770</t>
  </si>
  <si>
    <t>นาย พีระพงษ์ สุขกาย</t>
  </si>
  <si>
    <t>7230970101315372</t>
  </si>
  <si>
    <t>14230493922</t>
  </si>
  <si>
    <t>0452</t>
  </si>
  <si>
    <t>000771</t>
  </si>
  <si>
    <t>085513</t>
  </si>
  <si>
    <t>ปรียา ธูปมงคล</t>
  </si>
  <si>
    <t>7221230100059719</t>
  </si>
  <si>
    <t>1429900211205</t>
  </si>
  <si>
    <t>000772</t>
  </si>
  <si>
    <t>085523</t>
  </si>
  <si>
    <t>ปาณิศา ธาราจารวัฒน์</t>
  </si>
  <si>
    <t>5000161041028527</t>
  </si>
  <si>
    <t>1329900596647</t>
  </si>
  <si>
    <t>000773</t>
  </si>
  <si>
    <t>085559</t>
  </si>
  <si>
    <t>นาย ธวัชชัย จารุศิลป์</t>
  </si>
  <si>
    <t>7230370100227425</t>
  </si>
  <si>
    <t>14230271616</t>
  </si>
  <si>
    <t>000774</t>
  </si>
  <si>
    <t>085604</t>
  </si>
  <si>
    <t>ธิติมา มุขพิมาย</t>
  </si>
  <si>
    <t>7230970101198427</t>
  </si>
  <si>
    <t>14231060515</t>
  </si>
  <si>
    <t>000775</t>
  </si>
  <si>
    <t>085618</t>
  </si>
  <si>
    <t>นาง สุภาพร รัตนพันธ์</t>
  </si>
  <si>
    <t>7231070101429110</t>
  </si>
  <si>
    <t>14231240793</t>
  </si>
  <si>
    <t>000776</t>
  </si>
  <si>
    <t>085639</t>
  </si>
  <si>
    <t>นาง สายสุรีย์ ธิจันทร์</t>
  </si>
  <si>
    <t>7230670100669245</t>
  </si>
  <si>
    <t>14230634625</t>
  </si>
  <si>
    <t>000777</t>
  </si>
  <si>
    <t>085648</t>
  </si>
  <si>
    <t>นาย ธนวัฒน์ เดชปั้น</t>
  </si>
  <si>
    <t>7230770100849540</t>
  </si>
  <si>
    <t>14230388727</t>
  </si>
  <si>
    <t>000778</t>
  </si>
  <si>
    <t>085652</t>
  </si>
  <si>
    <t>นาย อรรถพงษ์ คงแก้ว</t>
  </si>
  <si>
    <t>5001064081001737</t>
  </si>
  <si>
    <t>3100201968456</t>
  </si>
  <si>
    <t>000779</t>
  </si>
  <si>
    <t>085707</t>
  </si>
  <si>
    <t>PRAMOTE BOONCHOO</t>
  </si>
  <si>
    <t>7230670100778288</t>
  </si>
  <si>
    <t>14230725872</t>
  </si>
  <si>
    <t>000780</t>
  </si>
  <si>
    <t>085717</t>
  </si>
  <si>
    <t>น.ส. สุปราณี แก้วกรรณเนตร</t>
  </si>
  <si>
    <t>7220530100003158</t>
  </si>
  <si>
    <t>3330200122861</t>
  </si>
  <si>
    <t>000781</t>
  </si>
  <si>
    <t>085735</t>
  </si>
  <si>
    <t>นาย วีระศักดิ์ ชัยกลาง</t>
  </si>
  <si>
    <t>7221230100064596</t>
  </si>
  <si>
    <t>1360900085962</t>
  </si>
  <si>
    <t>0582</t>
  </si>
  <si>
    <t>000782</t>
  </si>
  <si>
    <t>085736</t>
  </si>
  <si>
    <t>นาย ศราวุธ บานเย็น</t>
  </si>
  <si>
    <t>7230370100321241</t>
  </si>
  <si>
    <t>14230349104</t>
  </si>
  <si>
    <t>000783</t>
  </si>
  <si>
    <t>085742</t>
  </si>
  <si>
    <t>THANWARAT NOINADEE</t>
  </si>
  <si>
    <t>7220830100001494</t>
  </si>
  <si>
    <t>14220054003</t>
  </si>
  <si>
    <t>000784</t>
  </si>
  <si>
    <t>085747</t>
  </si>
  <si>
    <t>นาย เอกชัย เกิดโสดศรี</t>
  </si>
  <si>
    <t>5000359081003016</t>
  </si>
  <si>
    <t>12160019268</t>
  </si>
  <si>
    <t>000785</t>
  </si>
  <si>
    <t>085749</t>
  </si>
  <si>
    <t>MISSJANTIRA CHARARAM</t>
  </si>
  <si>
    <t>7230870101020004</t>
  </si>
  <si>
    <t>14230918859</t>
  </si>
  <si>
    <t>000786</t>
  </si>
  <si>
    <t>085757</t>
  </si>
  <si>
    <t>นาย ปิยะพงษ์ ปั้นแพง</t>
  </si>
  <si>
    <t>7230430100386737</t>
  </si>
  <si>
    <t>1810500045438</t>
  </si>
  <si>
    <t>000787</t>
  </si>
  <si>
    <t>085809</t>
  </si>
  <si>
    <t>น.ส. วนิดา บุญเสถียร</t>
  </si>
  <si>
    <t>7220830100004922</t>
  </si>
  <si>
    <t>3860800124810</t>
  </si>
  <si>
    <t>000788</t>
  </si>
  <si>
    <t>085811</t>
  </si>
  <si>
    <t>อำพร พรหมอินทร์</t>
  </si>
  <si>
    <t>7230970101228386</t>
  </si>
  <si>
    <t>14231084549</t>
  </si>
  <si>
    <t>000789</t>
  </si>
  <si>
    <t>085818</t>
  </si>
  <si>
    <t>น.ส. นิชาภา ยอดสง่า</t>
  </si>
  <si>
    <t>7230530100615454</t>
  </si>
  <si>
    <t>2419900022214</t>
  </si>
  <si>
    <t>000790</t>
  </si>
  <si>
    <t>085828</t>
  </si>
  <si>
    <t>นาย พีรวิชญ์ บุญเกย</t>
  </si>
  <si>
    <t>5000161011076230</t>
  </si>
  <si>
    <t>1720200054360</t>
  </si>
  <si>
    <t>000791</t>
  </si>
  <si>
    <t>085922</t>
  </si>
  <si>
    <t>นางสาว สมหญิง ทองนิลภักดิ์</t>
  </si>
  <si>
    <t>7230370100303156</t>
  </si>
  <si>
    <t>14230334174</t>
  </si>
  <si>
    <t>000792</t>
  </si>
  <si>
    <t>085925</t>
  </si>
  <si>
    <t>นางสาว ดวงดาว คุ้มกุดขมิ้น</t>
  </si>
  <si>
    <t>7230370100266269</t>
  </si>
  <si>
    <t>14230304467</t>
  </si>
  <si>
    <t>000793</t>
  </si>
  <si>
    <t>085949</t>
  </si>
  <si>
    <t>น.ส. พัทยา กิจสมุทร</t>
  </si>
  <si>
    <t>7231070101370066</t>
  </si>
  <si>
    <t>14231193615</t>
  </si>
  <si>
    <t>000794</t>
  </si>
  <si>
    <t>090004</t>
  </si>
  <si>
    <t>นาง วรรณา จันทอง</t>
  </si>
  <si>
    <t>7231070101391905</t>
  </si>
  <si>
    <t>14231211178</t>
  </si>
  <si>
    <t>000795</t>
  </si>
  <si>
    <t>090009</t>
  </si>
  <si>
    <t>MISSSIRINDA KHUNRITTHIRONG</t>
  </si>
  <si>
    <t>7231170101551536</t>
  </si>
  <si>
    <t>14231338823</t>
  </si>
  <si>
    <t>000796</t>
  </si>
  <si>
    <t>090011</t>
  </si>
  <si>
    <t>อนุวัต วิชัยรัมย์</t>
  </si>
  <si>
    <t>7230670100661656</t>
  </si>
  <si>
    <t>14230565328</t>
  </si>
  <si>
    <t>000797</t>
  </si>
  <si>
    <t>090025</t>
  </si>
  <si>
    <t>นาย วริษฐ์ หะวันพัฒนา</t>
  </si>
  <si>
    <t>7230130100098249</t>
  </si>
  <si>
    <t>1100703082296</t>
  </si>
  <si>
    <t>000798</t>
  </si>
  <si>
    <t>090030</t>
  </si>
  <si>
    <t>นางสาว นพรัตน์ ขาวจันทร์</t>
  </si>
  <si>
    <t>7230670100653350</t>
  </si>
  <si>
    <t>14230586397</t>
  </si>
  <si>
    <t>000799</t>
  </si>
  <si>
    <t>090045</t>
  </si>
  <si>
    <t>นาย ทรงพล อาวะชัย</t>
  </si>
  <si>
    <t>7230870101122660</t>
  </si>
  <si>
    <t>14220074998</t>
  </si>
  <si>
    <t>000800</t>
  </si>
  <si>
    <t>090048</t>
  </si>
  <si>
    <t>โยษิตา ปานอินทร์</t>
  </si>
  <si>
    <t>7220730100005564</t>
  </si>
  <si>
    <t>4600900004212</t>
  </si>
  <si>
    <t>000801</t>
  </si>
  <si>
    <t>090114</t>
  </si>
  <si>
    <t>นาย อนุชิต เค้าแก้ว</t>
  </si>
  <si>
    <t>7230130100136244</t>
  </si>
  <si>
    <t>1360500084918</t>
  </si>
  <si>
    <t>000802</t>
  </si>
  <si>
    <t>น.ส. อ้อยทิพย์ ชะแรรัมย์</t>
  </si>
  <si>
    <t>7221230100060537</t>
  </si>
  <si>
    <t>1310100086077</t>
  </si>
  <si>
    <t>0009</t>
  </si>
  <si>
    <t>000803</t>
  </si>
  <si>
    <t>090141</t>
  </si>
  <si>
    <t>นาย ภวรินทร์ ทองดอนน้อย</t>
  </si>
  <si>
    <t>5000160081081843</t>
  </si>
  <si>
    <t>12170005706</t>
  </si>
  <si>
    <t>000804</t>
  </si>
  <si>
    <t>090205</t>
  </si>
  <si>
    <t>MRS.SIRIKHWAN SATANTHUNG</t>
  </si>
  <si>
    <t>7230770100910964</t>
  </si>
  <si>
    <t>14230832698</t>
  </si>
  <si>
    <t>000805</t>
  </si>
  <si>
    <t>090207</t>
  </si>
  <si>
    <t>MISSARUTCHAPORN MEEDEE</t>
  </si>
  <si>
    <t>7220830100002561</t>
  </si>
  <si>
    <t>14220055556</t>
  </si>
  <si>
    <t>000806</t>
  </si>
  <si>
    <t>090216</t>
  </si>
  <si>
    <t>MISSKUNLAYA SA-NI</t>
  </si>
  <si>
    <t>7230270100178673</t>
  </si>
  <si>
    <t>14230231397</t>
  </si>
  <si>
    <t>000807</t>
  </si>
  <si>
    <t>090231</t>
  </si>
  <si>
    <t>MISSNONGLAK HINSUI</t>
  </si>
  <si>
    <t>5000761021033694</t>
  </si>
  <si>
    <t>1350100457288</t>
  </si>
  <si>
    <t>000808</t>
  </si>
  <si>
    <t>090303</t>
  </si>
  <si>
    <t>นาง รัชนู ธีระสุนทรไท</t>
  </si>
  <si>
    <t>7220830100006455</t>
  </si>
  <si>
    <t>1329901066251</t>
  </si>
  <si>
    <t>000809</t>
  </si>
  <si>
    <t>090318</t>
  </si>
  <si>
    <t>ด.ญ. พู่พักตรา วิทักษาบุตร</t>
  </si>
  <si>
    <t>7230710100920419</t>
  </si>
  <si>
    <t>14230687536</t>
  </si>
  <si>
    <t>000810</t>
  </si>
  <si>
    <t>090328</t>
  </si>
  <si>
    <t>จารุกร กุลเกลี้ยง</t>
  </si>
  <si>
    <t>7230470100402793</t>
  </si>
  <si>
    <t>14230190421</t>
  </si>
  <si>
    <t>000811</t>
  </si>
  <si>
    <t>090342</t>
  </si>
  <si>
    <t>MISSNETNAPA RATANAKORN</t>
  </si>
  <si>
    <t>7231070101426156</t>
  </si>
  <si>
    <t>14230456327</t>
  </si>
  <si>
    <t>000812</t>
  </si>
  <si>
    <t>090350</t>
  </si>
  <si>
    <t>นาย วิฑูรย์ อ่อนระยับ</t>
  </si>
  <si>
    <t>7230170100117047</t>
  </si>
  <si>
    <t>14230177939</t>
  </si>
  <si>
    <t>000813</t>
  </si>
  <si>
    <t>090353</t>
  </si>
  <si>
    <t>นาง วิไล อ่องชุ่ม</t>
  </si>
  <si>
    <t>7220630100002677</t>
  </si>
  <si>
    <t>14220034603</t>
  </si>
  <si>
    <t>000814</t>
  </si>
  <si>
    <t>090357</t>
  </si>
  <si>
    <t>MR.AEKKAPHOB AONKUMPANG</t>
  </si>
  <si>
    <t>7221270100059148</t>
  </si>
  <si>
    <t>14220128845</t>
  </si>
  <si>
    <t>000815</t>
  </si>
  <si>
    <t>090410</t>
  </si>
  <si>
    <t>7230170100137049</t>
  </si>
  <si>
    <t>14230190378</t>
  </si>
  <si>
    <t>090440</t>
  </si>
  <si>
    <t>น.ส. พรทิพย์ กุลประเสริฐ</t>
  </si>
  <si>
    <t>7230530100585704</t>
  </si>
  <si>
    <t>1730201329729</t>
  </si>
  <si>
    <t>000817</t>
  </si>
  <si>
    <t>090442</t>
  </si>
  <si>
    <t>MR.ANAK MONTHONGLAN</t>
  </si>
  <si>
    <t>7231070101399707</t>
  </si>
  <si>
    <t>14231217439</t>
  </si>
  <si>
    <t>000818</t>
  </si>
  <si>
    <t>090450</t>
  </si>
  <si>
    <t>นาย รัชชานนท์ ขำเผือก</t>
  </si>
  <si>
    <t>7221030100001030</t>
  </si>
  <si>
    <t>1849901312346</t>
  </si>
  <si>
    <t>0533</t>
  </si>
  <si>
    <t>000819</t>
  </si>
  <si>
    <t>090503</t>
  </si>
  <si>
    <t>น.ส. มณฑา อ่อนศรี</t>
  </si>
  <si>
    <t>7221170100033454</t>
  </si>
  <si>
    <t>12170000343</t>
  </si>
  <si>
    <t>000820</t>
  </si>
  <si>
    <t>090510</t>
  </si>
  <si>
    <t>จุฑาทิพย์ ชูแก้ว</t>
  </si>
  <si>
    <t>7230670100664844</t>
  </si>
  <si>
    <t>14230631143</t>
  </si>
  <si>
    <t>000821</t>
  </si>
  <si>
    <t>090514</t>
  </si>
  <si>
    <t>น.ส. อมรรัตน์ ขวัญมานิตย์</t>
  </si>
  <si>
    <t>7230430100391523</t>
  </si>
  <si>
    <t>1200900096175</t>
  </si>
  <si>
    <t>0341</t>
  </si>
  <si>
    <t>000822</t>
  </si>
  <si>
    <t>090518</t>
  </si>
  <si>
    <t>นาย ทนงศักดิ์ นักธรรม</t>
  </si>
  <si>
    <t>7230470100449237</t>
  </si>
  <si>
    <t>14230443078</t>
  </si>
  <si>
    <t>000823</t>
  </si>
  <si>
    <t>090548</t>
  </si>
  <si>
    <t>วิภาวรรณ ศรีไพรงาม</t>
  </si>
  <si>
    <t>7230870101006438</t>
  </si>
  <si>
    <t>14230907864</t>
  </si>
  <si>
    <t>000824</t>
  </si>
  <si>
    <t>090551</t>
  </si>
  <si>
    <t>นาง ราตรี พีรดนย์</t>
  </si>
  <si>
    <t>7230870101006613</t>
  </si>
  <si>
    <t>14230908031</t>
  </si>
  <si>
    <t>000825</t>
  </si>
  <si>
    <t>090554</t>
  </si>
  <si>
    <t>นาย อานนท์ เกตุมิ</t>
  </si>
  <si>
    <t>7221130100040758</t>
  </si>
  <si>
    <t>1101500659093</t>
  </si>
  <si>
    <t>000826</t>
  </si>
  <si>
    <t>090559</t>
  </si>
  <si>
    <t>นาง ขวัญชนก แดงหรา</t>
  </si>
  <si>
    <t>7231070101403716</t>
  </si>
  <si>
    <t>14231220718</t>
  </si>
  <si>
    <t>000827</t>
  </si>
  <si>
    <t>090624</t>
  </si>
  <si>
    <t>น.ส. ทิพย์ปรีญา สุตัน</t>
  </si>
  <si>
    <t>7221230100070066</t>
  </si>
  <si>
    <t>1340501345553</t>
  </si>
  <si>
    <t>000828</t>
  </si>
  <si>
    <t>090725</t>
  </si>
  <si>
    <t>น.ส. กุนนที หู้กาทอง</t>
  </si>
  <si>
    <t>7220630100009851</t>
  </si>
  <si>
    <t>1749800051467</t>
  </si>
  <si>
    <t>000829</t>
  </si>
  <si>
    <t>090733</t>
  </si>
  <si>
    <t>WATANYU CHOWPANIT</t>
  </si>
  <si>
    <t>7230310100318032</t>
  </si>
  <si>
    <t>14230345044</t>
  </si>
  <si>
    <t>000830</t>
  </si>
  <si>
    <t>090852</t>
  </si>
  <si>
    <t>นาย มานะ นุกรรัมย์</t>
  </si>
  <si>
    <t>7230370100314969</t>
  </si>
  <si>
    <t>14230343865</t>
  </si>
  <si>
    <t>000831</t>
  </si>
  <si>
    <t>090859</t>
  </si>
  <si>
    <t>นาย พีรพัฒน์ ติปะระ</t>
  </si>
  <si>
    <t>7220530100009291</t>
  </si>
  <si>
    <t>3640900370644</t>
  </si>
  <si>
    <t>000832</t>
  </si>
  <si>
    <t>090935</t>
  </si>
  <si>
    <t>อิรฟาน ตีมุง</t>
  </si>
  <si>
    <t>7231070101482644</t>
  </si>
  <si>
    <t>14231283764</t>
  </si>
  <si>
    <t>000833</t>
  </si>
  <si>
    <t>090947</t>
  </si>
  <si>
    <t>น.ส. จิตราพร พ่วงอ่อน</t>
  </si>
  <si>
    <t>5000361051041907</t>
  </si>
  <si>
    <t>1209700715821</t>
  </si>
  <si>
    <t>000834</t>
  </si>
  <si>
    <t>091000</t>
  </si>
  <si>
    <t>ปรารถนา สินลาสูงเนิน</t>
  </si>
  <si>
    <t>7220930100000226</t>
  </si>
  <si>
    <t>14220062972</t>
  </si>
  <si>
    <t>000835</t>
  </si>
  <si>
    <t>091111</t>
  </si>
  <si>
    <t>MR.CHANASIT KHAMSAKHON</t>
  </si>
  <si>
    <t>7230470100367089</t>
  </si>
  <si>
    <t>14230384381</t>
  </si>
  <si>
    <t>000836</t>
  </si>
  <si>
    <t>091124</t>
  </si>
  <si>
    <t>MR.CHALOEMKIT DUANGNETNGAM</t>
  </si>
  <si>
    <t>7230570100553698</t>
  </si>
  <si>
    <t>14230526405</t>
  </si>
  <si>
    <t>000837</t>
  </si>
  <si>
    <t>091133</t>
  </si>
  <si>
    <t>ศศินิภา กาญจนเจตนี</t>
  </si>
  <si>
    <t>7230170100148748</t>
  </si>
  <si>
    <t>14230205155</t>
  </si>
  <si>
    <t>000838</t>
  </si>
  <si>
    <t>091219</t>
  </si>
  <si>
    <t>น.ส. ปราณี นามโคตร</t>
  </si>
  <si>
    <t>7230770100889265</t>
  </si>
  <si>
    <t>14230815144</t>
  </si>
  <si>
    <t>000839</t>
  </si>
  <si>
    <t>091308</t>
  </si>
  <si>
    <t>ปัญญาวุฒิ เกิดหิรัญ</t>
  </si>
  <si>
    <t>7220340100000552</t>
  </si>
  <si>
    <t>14220011159</t>
  </si>
  <si>
    <t>000840</t>
  </si>
  <si>
    <t>091338</t>
  </si>
  <si>
    <t>นาย สันติภาพ จันทะสาร</t>
  </si>
  <si>
    <t>7230470100352794</t>
  </si>
  <si>
    <t>14230373406</t>
  </si>
  <si>
    <t>000841</t>
  </si>
  <si>
    <t>091346</t>
  </si>
  <si>
    <t>ศิรินทรา โยธาวงศ์</t>
  </si>
  <si>
    <t>7230270100197820</t>
  </si>
  <si>
    <t>14230247171</t>
  </si>
  <si>
    <t>000842</t>
  </si>
  <si>
    <t>091353</t>
  </si>
  <si>
    <t>น.ส. รุ่งนภา อิ่มจิต</t>
  </si>
  <si>
    <t>7221240100043833</t>
  </si>
  <si>
    <t>1309901325655</t>
  </si>
  <si>
    <t>000843</t>
  </si>
  <si>
    <t>091420</t>
  </si>
  <si>
    <t>น.ส. สายพิน แยลู่กู่</t>
  </si>
  <si>
    <t>7231070101360466</t>
  </si>
  <si>
    <t>14231186639</t>
  </si>
  <si>
    <t>000844</t>
  </si>
  <si>
    <t>091438</t>
  </si>
  <si>
    <t>น.ส. ดาริน ทองการ</t>
  </si>
  <si>
    <t>7230470100358192</t>
  </si>
  <si>
    <t>14220140416</t>
  </si>
  <si>
    <t>000845</t>
  </si>
  <si>
    <t>091448</t>
  </si>
  <si>
    <t>อัจฉรา สนธิสุทธิ์</t>
  </si>
  <si>
    <t>5000161061004097</t>
  </si>
  <si>
    <t>12180006013</t>
  </si>
  <si>
    <t>000846</t>
  </si>
  <si>
    <t>091452</t>
  </si>
  <si>
    <t>ศิริวรรณ อำนวยการ</t>
  </si>
  <si>
    <t>5000559111062927</t>
  </si>
  <si>
    <t>3250700194111</t>
  </si>
  <si>
    <t>000847</t>
  </si>
  <si>
    <t>091547</t>
  </si>
  <si>
    <t>นาย เทวินทร์ แก้วแสนเมือง</t>
  </si>
  <si>
    <t>5000160031041597</t>
  </si>
  <si>
    <t>12170022960</t>
  </si>
  <si>
    <t>000848</t>
  </si>
  <si>
    <t>091603</t>
  </si>
  <si>
    <t>น.ส. สุพัฒน์ จอมเกาะ</t>
  </si>
  <si>
    <t>5000161021048051</t>
  </si>
  <si>
    <t>12180015883</t>
  </si>
  <si>
    <t>000849</t>
  </si>
  <si>
    <t>091615</t>
  </si>
  <si>
    <t>น.ส. ภคมน ธนโชติสิทธิ์</t>
  </si>
  <si>
    <t>7221230100064062</t>
  </si>
  <si>
    <t>1679900370549</t>
  </si>
  <si>
    <t>000850</t>
  </si>
  <si>
    <t>091616</t>
  </si>
  <si>
    <t>นาย วฤทธิ์ วงศ์หมื่นรัตน์</t>
  </si>
  <si>
    <t>7230640100691272</t>
  </si>
  <si>
    <t>14230653130</t>
  </si>
  <si>
    <t>0504</t>
  </si>
  <si>
    <t>000851</t>
  </si>
  <si>
    <t>091618</t>
  </si>
  <si>
    <t>MISSSUWANAN WAIMAT</t>
  </si>
  <si>
    <t>7230570100509079</t>
  </si>
  <si>
    <t>14230502930</t>
  </si>
  <si>
    <t>000852</t>
  </si>
  <si>
    <t>091620</t>
  </si>
  <si>
    <t>MR.DET KONGSAP</t>
  </si>
  <si>
    <t>7230470100454804</t>
  </si>
  <si>
    <t>14230457366</t>
  </si>
  <si>
    <t>000853</t>
  </si>
  <si>
    <t>091639</t>
  </si>
  <si>
    <t>นาง จันทร์ทา เพรงมา</t>
  </si>
  <si>
    <t>7231070101487434</t>
  </si>
  <si>
    <t>14231287564</t>
  </si>
  <si>
    <t>000854</t>
  </si>
  <si>
    <t>091722</t>
  </si>
  <si>
    <t>นาย รัฐวัฒน์ ทองจันทร์</t>
  </si>
  <si>
    <t>7230970101305730</t>
  </si>
  <si>
    <t>14231129681</t>
  </si>
  <si>
    <t>000855</t>
  </si>
  <si>
    <t>091734</t>
  </si>
  <si>
    <t>MR.ANUSIT SAIKAEW</t>
  </si>
  <si>
    <t>7230470100400780</t>
  </si>
  <si>
    <t>14230411881</t>
  </si>
  <si>
    <t>000856</t>
  </si>
  <si>
    <t>091814</t>
  </si>
  <si>
    <t>น.ส. สุภาพร เพ็งสุข</t>
  </si>
  <si>
    <t>7230970101207281</t>
  </si>
  <si>
    <t>14231067613</t>
  </si>
  <si>
    <t>000857</t>
  </si>
  <si>
    <t>091831</t>
  </si>
  <si>
    <t>SUPARAT PANSATEAN</t>
  </si>
  <si>
    <t>7230870101095772</t>
  </si>
  <si>
    <t>14230979181</t>
  </si>
  <si>
    <t>000858</t>
  </si>
  <si>
    <t>091912</t>
  </si>
  <si>
    <t>นาย เฉลิมพล สอนรัมย์</t>
  </si>
  <si>
    <t>7230530100529853</t>
  </si>
  <si>
    <t>3310800462442</t>
  </si>
  <si>
    <t>0228</t>
  </si>
  <si>
    <t>000859</t>
  </si>
  <si>
    <t>นาง ดุษณี ดอกบุก</t>
  </si>
  <si>
    <t>7231030101388914</t>
  </si>
  <si>
    <t>14231208785</t>
  </si>
  <si>
    <t>0441</t>
  </si>
  <si>
    <t>000860</t>
  </si>
  <si>
    <t>091952</t>
  </si>
  <si>
    <t>นาย บรรณกร อินทรสุวรรณ</t>
  </si>
  <si>
    <t>7230630100715353</t>
  </si>
  <si>
    <t>3101401303874</t>
  </si>
  <si>
    <t>000861</t>
  </si>
  <si>
    <t>092007</t>
  </si>
  <si>
    <t>MISSWANIDA WIANGAIN</t>
  </si>
  <si>
    <t>7230640100636715</t>
  </si>
  <si>
    <t>14230607522</t>
  </si>
  <si>
    <t>000862</t>
  </si>
  <si>
    <t>092017</t>
  </si>
  <si>
    <t>น.ส. ภนิชญา พระทัย</t>
  </si>
  <si>
    <t>7230370100232524</t>
  </si>
  <si>
    <t>14220136708</t>
  </si>
  <si>
    <t>1095</t>
  </si>
  <si>
    <t>000863</t>
  </si>
  <si>
    <t>092046</t>
  </si>
  <si>
    <t>นาง กาญจนา ทากีซอเด ทูทุนฉิ</t>
  </si>
  <si>
    <t>7230870100965490</t>
  </si>
  <si>
    <t>14230479731</t>
  </si>
  <si>
    <t>000864</t>
  </si>
  <si>
    <t>092146</t>
  </si>
  <si>
    <t>อุลัย ศรีราชัย</t>
  </si>
  <si>
    <t>7231070101377804</t>
  </si>
  <si>
    <t>14231200013</t>
  </si>
  <si>
    <t>000865</t>
  </si>
  <si>
    <t>092202</t>
  </si>
  <si>
    <t>นางสาว อฤทัย แซ่อื้อ</t>
  </si>
  <si>
    <t>7230470100452412</t>
  </si>
  <si>
    <t>14230455373</t>
  </si>
  <si>
    <t>000866</t>
  </si>
  <si>
    <t>092210</t>
  </si>
  <si>
    <t>MR.THANACHAI NA LAMPHUN</t>
  </si>
  <si>
    <t>7230870101112374</t>
  </si>
  <si>
    <t>14220151144</t>
  </si>
  <si>
    <t>000867</t>
  </si>
  <si>
    <t>092225</t>
  </si>
  <si>
    <t>MR.JAKKRIT SUERCHOEI</t>
  </si>
  <si>
    <t>7221270100055566</t>
  </si>
  <si>
    <t>14220127064</t>
  </si>
  <si>
    <t>000868</t>
  </si>
  <si>
    <t>092238</t>
  </si>
  <si>
    <t>น.ส. ฐิตารีย์ ศรีโบราณฐิติ</t>
  </si>
  <si>
    <t>7230970101194043</t>
  </si>
  <si>
    <t>14230916297</t>
  </si>
  <si>
    <t>000869</t>
  </si>
  <si>
    <t>092242</t>
  </si>
  <si>
    <t>นาง ระวิวรรณ คำนวนดี</t>
  </si>
  <si>
    <t>5000460081050881</t>
  </si>
  <si>
    <t>1609900138468</t>
  </si>
  <si>
    <t>000870</t>
  </si>
  <si>
    <t>092247</t>
  </si>
  <si>
    <t>นาย ชินการณ์ อาศน์สุวรรณ</t>
  </si>
  <si>
    <t>8002060011022761</t>
  </si>
  <si>
    <t>12150000572</t>
  </si>
  <si>
    <t>000871</t>
  </si>
  <si>
    <t>092252</t>
  </si>
  <si>
    <t>MR.SUKASAK PHANGBUL</t>
  </si>
  <si>
    <t>7230930101289717</t>
  </si>
  <si>
    <t>1849700025897</t>
  </si>
  <si>
    <t>000872</t>
  </si>
  <si>
    <t>092302</t>
  </si>
  <si>
    <t>จารุวรรณ ทองไถ่ผา</t>
  </si>
  <si>
    <t>7221230100089651</t>
  </si>
  <si>
    <t>1100200056538</t>
  </si>
  <si>
    <t>000873</t>
  </si>
  <si>
    <t>092320</t>
  </si>
  <si>
    <t>เจษฎา เจษฎารมย์</t>
  </si>
  <si>
    <t>7230170100121611</t>
  </si>
  <si>
    <t>14230181956</t>
  </si>
  <si>
    <t>000874</t>
  </si>
  <si>
    <t>092325</t>
  </si>
  <si>
    <t>นาย อนุพงษ์ มางาม</t>
  </si>
  <si>
    <t>7230740100790145</t>
  </si>
  <si>
    <t>2141100016819</t>
  </si>
  <si>
    <t>0249</t>
  </si>
  <si>
    <t>000875</t>
  </si>
  <si>
    <t>092352</t>
  </si>
  <si>
    <t>UCHUKORN APAICHIT</t>
  </si>
  <si>
    <t>7221230100056482</t>
  </si>
  <si>
    <t>14220126378</t>
  </si>
  <si>
    <t>000876</t>
  </si>
  <si>
    <t>092415</t>
  </si>
  <si>
    <t>จ.ส.อ. อุทัย ถึงสุข</t>
  </si>
  <si>
    <t>7230870101009693</t>
  </si>
  <si>
    <t>14230910536</t>
  </si>
  <si>
    <t>000877</t>
  </si>
  <si>
    <t>092454</t>
  </si>
  <si>
    <t>นาย สุนทร ทองสุข</t>
  </si>
  <si>
    <t>7221030100000904</t>
  </si>
  <si>
    <t>14220074614</t>
  </si>
  <si>
    <t>0465</t>
  </si>
  <si>
    <t>000878</t>
  </si>
  <si>
    <t>092457</t>
  </si>
  <si>
    <t>นาย ธรรมธัช ทองเทพ</t>
  </si>
  <si>
    <t>7221270100071637</t>
  </si>
  <si>
    <t>14220140461</t>
  </si>
  <si>
    <t>000879</t>
  </si>
  <si>
    <t>092504</t>
  </si>
  <si>
    <t>นาง พรประภา มหาวงษ์</t>
  </si>
  <si>
    <t>7230470100448809</t>
  </si>
  <si>
    <t>14230186687</t>
  </si>
  <si>
    <t>000880</t>
  </si>
  <si>
    <t>092529</t>
  </si>
  <si>
    <t>ศิริพรรณ จำปา</t>
  </si>
  <si>
    <t>7230470100440947</t>
  </si>
  <si>
    <t>14230445901</t>
  </si>
  <si>
    <t>000881</t>
  </si>
  <si>
    <t>092611</t>
  </si>
  <si>
    <t>CHUMNONG KOCHCHARIT</t>
  </si>
  <si>
    <t>8002059091078685</t>
  </si>
  <si>
    <t>12160033986</t>
  </si>
  <si>
    <t>000882</t>
  </si>
  <si>
    <t>092626</t>
  </si>
  <si>
    <t>น.ส. นิสา เกิดหิรัญ</t>
  </si>
  <si>
    <t>TDR7220530100010153</t>
  </si>
  <si>
    <t>3102100099047</t>
  </si>
  <si>
    <t>000883</t>
  </si>
  <si>
    <t>092641</t>
  </si>
  <si>
    <t>นาย อนุชาติ ศรีเมืองบุญ</t>
  </si>
  <si>
    <t>7230270100197302</t>
  </si>
  <si>
    <t>14230246761</t>
  </si>
  <si>
    <t>000884</t>
  </si>
  <si>
    <t>092652</t>
  </si>
  <si>
    <t>MISSSIRIJIT TADKAEW</t>
  </si>
  <si>
    <t>7231070101343077</t>
  </si>
  <si>
    <t>14231171469</t>
  </si>
  <si>
    <t>000885</t>
  </si>
  <si>
    <t>092740</t>
  </si>
  <si>
    <t>นาย สุพรรณ ทองมะค่า</t>
  </si>
  <si>
    <t>7220910100000004</t>
  </si>
  <si>
    <t>14220064257</t>
  </si>
  <si>
    <t>000886</t>
  </si>
  <si>
    <t>นาย อธิวัฒน์ ฤทธิไกร</t>
  </si>
  <si>
    <t>7230230100165143</t>
  </si>
  <si>
    <t>1669900363992</t>
  </si>
  <si>
    <t>000887</t>
  </si>
  <si>
    <t>092746</t>
  </si>
  <si>
    <t>นาย มนตรี อาจหาญ</t>
  </si>
  <si>
    <t>7220620100000088</t>
  </si>
  <si>
    <t>14220042205</t>
  </si>
  <si>
    <t>000888</t>
  </si>
  <si>
    <t>092802</t>
  </si>
  <si>
    <t>นางสาว สุนิสา เก่งกล้า</t>
  </si>
  <si>
    <t>7231070101388139</t>
  </si>
  <si>
    <t>14231208200</t>
  </si>
  <si>
    <t>000889</t>
  </si>
  <si>
    <t>092815</t>
  </si>
  <si>
    <t>นาง กุลธิดา หลางหวอด</t>
  </si>
  <si>
    <t>7230670100724219</t>
  </si>
  <si>
    <t>14230680715</t>
  </si>
  <si>
    <t>000890</t>
  </si>
  <si>
    <t>092841</t>
  </si>
  <si>
    <t>นาย เกียรติศักดิ์ พัตราภรณ์วิโรจน์</t>
  </si>
  <si>
    <t>7221040100001342</t>
  </si>
  <si>
    <t>1329900053112</t>
  </si>
  <si>
    <t>000891</t>
  </si>
  <si>
    <t>092849</t>
  </si>
  <si>
    <t>น.ส. สุวิสา กลอยงาม</t>
  </si>
  <si>
    <t>5000160091035666</t>
  </si>
  <si>
    <t>1102001040862</t>
  </si>
  <si>
    <t>000892</t>
  </si>
  <si>
    <t>นาย อำนวย นิลสาลิกา</t>
  </si>
  <si>
    <t>7230430100427731</t>
  </si>
  <si>
    <t>1100400917871</t>
  </si>
  <si>
    <t>0359</t>
  </si>
  <si>
    <t>000893</t>
  </si>
  <si>
    <t>092908</t>
  </si>
  <si>
    <t>MISS PAENAPA THONGCHAN</t>
  </si>
  <si>
    <t>7230670100649797</t>
  </si>
  <si>
    <t>14230618581</t>
  </si>
  <si>
    <t>000894</t>
  </si>
  <si>
    <t>092912</t>
  </si>
  <si>
    <t>น.ส. รัชนีกร จันทร์แสง</t>
  </si>
  <si>
    <t>7230370100302479</t>
  </si>
  <si>
    <t>14230333604</t>
  </si>
  <si>
    <t>000895</t>
  </si>
  <si>
    <t>092931</t>
  </si>
  <si>
    <t>นาย สุริยเดช แก้วพงัน</t>
  </si>
  <si>
    <t>7230370100310996</t>
  </si>
  <si>
    <t>14230340539</t>
  </si>
  <si>
    <t>000896</t>
  </si>
  <si>
    <t>092954</t>
  </si>
  <si>
    <t>น.ส. ชนารัตน์ ภักดี</t>
  </si>
  <si>
    <t>7230730100798945</t>
  </si>
  <si>
    <t>1102001894314</t>
  </si>
  <si>
    <t>000897</t>
  </si>
  <si>
    <t>093031</t>
  </si>
  <si>
    <t>MR.NIRUT BUNKOET</t>
  </si>
  <si>
    <t>7230670100626275</t>
  </si>
  <si>
    <t>14230599186</t>
  </si>
  <si>
    <t>000898</t>
  </si>
  <si>
    <t>093113</t>
  </si>
  <si>
    <t>MISSTANYALUX KHAMKUNA</t>
  </si>
  <si>
    <t>7221040100000847</t>
  </si>
  <si>
    <t>1399900058319</t>
  </si>
  <si>
    <t>000899</t>
  </si>
  <si>
    <t>093120</t>
  </si>
  <si>
    <t>น.ส. กฤษณา ปะมายะยัง</t>
  </si>
  <si>
    <t>7230730100844931</t>
  </si>
  <si>
    <t>1369900478610</t>
  </si>
  <si>
    <t>000900</t>
  </si>
  <si>
    <t>093132</t>
  </si>
  <si>
    <t>นางสาว ปิยวรรณ สีหาบุตร</t>
  </si>
  <si>
    <t>7230570100493791</t>
  </si>
  <si>
    <t>14230489912</t>
  </si>
  <si>
    <t>000901</t>
  </si>
  <si>
    <t>093141</t>
  </si>
  <si>
    <t>นาย สุริยา ค้ากระบือ</t>
  </si>
  <si>
    <t>7221140100032801</t>
  </si>
  <si>
    <t>1319900605328</t>
  </si>
  <si>
    <t>000902</t>
  </si>
  <si>
    <t>093215</t>
  </si>
  <si>
    <t>กัญญิญา ดวงศิลป์</t>
  </si>
  <si>
    <t>7221230100081609</t>
  </si>
  <si>
    <t>14220148523</t>
  </si>
  <si>
    <t>000903</t>
  </si>
  <si>
    <t>093250</t>
  </si>
  <si>
    <t>นาย ศราวุธ เพ็ชรสิน</t>
  </si>
  <si>
    <t>5000559101093633</t>
  </si>
  <si>
    <t>3251100490259</t>
  </si>
  <si>
    <t>000904</t>
  </si>
  <si>
    <t>093304</t>
  </si>
  <si>
    <t>น.ส. กัญญาภัทร ทำอาสา</t>
  </si>
  <si>
    <t>5000160111023510</t>
  </si>
  <si>
    <t>1100800828531</t>
  </si>
  <si>
    <t>000905</t>
  </si>
  <si>
    <t>093334</t>
  </si>
  <si>
    <t>นาย วิชิต บุญเชิญ</t>
  </si>
  <si>
    <t>7230540100520591</t>
  </si>
  <si>
    <t>1340900176321</t>
  </si>
  <si>
    <t>2158</t>
  </si>
  <si>
    <t>000906</t>
  </si>
  <si>
    <t>093408</t>
  </si>
  <si>
    <t>000907</t>
  </si>
  <si>
    <t>093411</t>
  </si>
  <si>
    <t>วรวุฒิ โยธพล</t>
  </si>
  <si>
    <t>5000361041025810</t>
  </si>
  <si>
    <t>12180030686</t>
  </si>
  <si>
    <t>000908</t>
  </si>
  <si>
    <t>093421</t>
  </si>
  <si>
    <t>น.ส. ขนิษฐา วงษ์สุวรรณ</t>
  </si>
  <si>
    <t>5000160041026167</t>
  </si>
  <si>
    <t>1160200087450</t>
  </si>
  <si>
    <t>000909</t>
  </si>
  <si>
    <t>093424</t>
  </si>
  <si>
    <t>วนิดา วงศ์หนองแวง</t>
  </si>
  <si>
    <t>7230840100999772</t>
  </si>
  <si>
    <t>14230902349</t>
  </si>
  <si>
    <t>000910</t>
  </si>
  <si>
    <t>093451</t>
  </si>
  <si>
    <t>นาย พิชิต แดงสกล</t>
  </si>
  <si>
    <t>5000159101025364</t>
  </si>
  <si>
    <t>1520800110611</t>
  </si>
  <si>
    <t>0279</t>
  </si>
  <si>
    <t>000911</t>
  </si>
  <si>
    <t>093456</t>
  </si>
  <si>
    <t>ศุภโชค ชูแก้ว</t>
  </si>
  <si>
    <t>7230670100761021</t>
  </si>
  <si>
    <t>14230711260</t>
  </si>
  <si>
    <t>000912</t>
  </si>
  <si>
    <t>093502</t>
  </si>
  <si>
    <t>นางพิศสมัย จำปา</t>
  </si>
  <si>
    <t>7230270100203665</t>
  </si>
  <si>
    <t>14230252163</t>
  </si>
  <si>
    <t>0316</t>
  </si>
  <si>
    <t>000913</t>
  </si>
  <si>
    <t>093503</t>
  </si>
  <si>
    <t>อนันต์ อ่อนขาว</t>
  </si>
  <si>
    <t>5000160031028329</t>
  </si>
  <si>
    <t>12170008302</t>
  </si>
  <si>
    <t>000914</t>
  </si>
  <si>
    <t>093513</t>
  </si>
  <si>
    <t>น.ส. สายสมร ท้วมแสง</t>
  </si>
  <si>
    <t>5002761031010669</t>
  </si>
  <si>
    <t>12180039520</t>
  </si>
  <si>
    <t>000915</t>
  </si>
  <si>
    <t>093556</t>
  </si>
  <si>
    <t>นาย ชัชวาลย์ ผลลาภ</t>
  </si>
  <si>
    <t>5000159121006977</t>
  </si>
  <si>
    <t>12160004110</t>
  </si>
  <si>
    <t>000916</t>
  </si>
  <si>
    <t>093649</t>
  </si>
  <si>
    <t>น.ส. ณัฏฐ์ชญาธรณ์ วารีย์</t>
  </si>
  <si>
    <t>5002461091010854</t>
  </si>
  <si>
    <t>1311300036961</t>
  </si>
  <si>
    <t>000917</t>
  </si>
  <si>
    <t>093701</t>
  </si>
  <si>
    <t>ชนินทร์ ม้าแก้ว</t>
  </si>
  <si>
    <t>7220820100000016</t>
  </si>
  <si>
    <t>3540200181386</t>
  </si>
  <si>
    <t>000918</t>
  </si>
  <si>
    <t>093730</t>
  </si>
  <si>
    <t>จุฑามาศ ทะกาศ</t>
  </si>
  <si>
    <t>7230670100664459</t>
  </si>
  <si>
    <t>14230630808</t>
  </si>
  <si>
    <t>000919</t>
  </si>
  <si>
    <t>093732</t>
  </si>
  <si>
    <t>5000160041031659</t>
  </si>
  <si>
    <t>8860200003770</t>
  </si>
  <si>
    <t>000920</t>
  </si>
  <si>
    <t>093735</t>
  </si>
  <si>
    <t>ชิดชนก ยงค์</t>
  </si>
  <si>
    <t>5002461061042987</t>
  </si>
  <si>
    <t>3800400961137</t>
  </si>
  <si>
    <t>000921</t>
  </si>
  <si>
    <t>093736</t>
  </si>
  <si>
    <t>น.ส. ม่ารี่ย๊ะ แสมเน็ง</t>
  </si>
  <si>
    <t>7230470100358950</t>
  </si>
  <si>
    <t>14230378158</t>
  </si>
  <si>
    <t>000922</t>
  </si>
  <si>
    <t>093800</t>
  </si>
  <si>
    <t>ศิริรักษ์ สีดา</t>
  </si>
  <si>
    <t>7220930100003354</t>
  </si>
  <si>
    <t>1490700052768</t>
  </si>
  <si>
    <t>000923</t>
  </si>
  <si>
    <t>093814</t>
  </si>
  <si>
    <t>MRS.SIRICHAT CHAWDONCHAI</t>
  </si>
  <si>
    <t>7230470100336555</t>
  </si>
  <si>
    <t>14230361224</t>
  </si>
  <si>
    <t>000924</t>
  </si>
  <si>
    <t>093815</t>
  </si>
  <si>
    <t>นาย ปิยะพงษ์ สีหะวงษ์</t>
  </si>
  <si>
    <t>5000460101019495</t>
  </si>
  <si>
    <t>1669800163673</t>
  </si>
  <si>
    <t>000925</t>
  </si>
  <si>
    <t>093820</t>
  </si>
  <si>
    <t>ธนพร วงปะละ</t>
  </si>
  <si>
    <t>7230330100249631</t>
  </si>
  <si>
    <t>1100703318346</t>
  </si>
  <si>
    <t>000926</t>
  </si>
  <si>
    <t>093825</t>
  </si>
  <si>
    <t>นาย จรินทร์ ชิวชาวนา</t>
  </si>
  <si>
    <t>5000159101021601</t>
  </si>
  <si>
    <t>12160005479</t>
  </si>
  <si>
    <t>000927</t>
  </si>
  <si>
    <t>093836</t>
  </si>
  <si>
    <t>7231070101406633</t>
  </si>
  <si>
    <t>14230263654</t>
  </si>
  <si>
    <t>000928</t>
  </si>
  <si>
    <t>093843</t>
  </si>
  <si>
    <t>MR.MANOP LONGSORN</t>
  </si>
  <si>
    <t>7230870101129434</t>
  </si>
  <si>
    <t>14231005817</t>
  </si>
  <si>
    <t>000929</t>
  </si>
  <si>
    <t>093925</t>
  </si>
  <si>
    <t>นาย ภาคภูมิ เทียนทองสกุล</t>
  </si>
  <si>
    <t>7230550100501809</t>
  </si>
  <si>
    <t>1199900197141</t>
  </si>
  <si>
    <t>000930</t>
  </si>
  <si>
    <t>093927</t>
  </si>
  <si>
    <t>นาย จารุเดช อันทะเลื่อน</t>
  </si>
  <si>
    <t>7230470100396869</t>
  </si>
  <si>
    <t>14230408566</t>
  </si>
  <si>
    <t>0517</t>
  </si>
  <si>
    <t>000931</t>
  </si>
  <si>
    <t>093944</t>
  </si>
  <si>
    <t>MR.KRIANGSAK KHONGWATCHARA</t>
  </si>
  <si>
    <t>7221270100065573</t>
  </si>
  <si>
    <t>14220135196</t>
  </si>
  <si>
    <t>000932</t>
  </si>
  <si>
    <t>094005</t>
  </si>
  <si>
    <t>น.ส. ภาวิณี สินธุเขต</t>
  </si>
  <si>
    <t>7230570100527616</t>
  </si>
  <si>
    <t>14230518506</t>
  </si>
  <si>
    <t>000933</t>
  </si>
  <si>
    <t>094007</t>
  </si>
  <si>
    <t>น.ส. นฤมล เงินสา</t>
  </si>
  <si>
    <t>7230670100722994</t>
  </si>
  <si>
    <t>14230679704</t>
  </si>
  <si>
    <t>000934</t>
  </si>
  <si>
    <t>094013</t>
  </si>
  <si>
    <t>น.ส. เมตตา น้อยดอนไพร</t>
  </si>
  <si>
    <t>7230970101283108</t>
  </si>
  <si>
    <t>14231127398</t>
  </si>
  <si>
    <t>000935</t>
  </si>
  <si>
    <t>094026</t>
  </si>
  <si>
    <t>สุภัสสร พัฒนโชติ</t>
  </si>
  <si>
    <t>7221230100080898</t>
  </si>
  <si>
    <t>1450800091722</t>
  </si>
  <si>
    <t>000936</t>
  </si>
  <si>
    <t>094031</t>
  </si>
  <si>
    <t>นาย ยงยุทธ นกแก้ว</t>
  </si>
  <si>
    <t>5002761031097918</t>
  </si>
  <si>
    <t>3251100040351</t>
  </si>
  <si>
    <t>000937</t>
  </si>
  <si>
    <t>094056</t>
  </si>
  <si>
    <t>นาย สิทธิศักดิ์ รักอ่อน</t>
  </si>
  <si>
    <t>7230330100329424</t>
  </si>
  <si>
    <t>1170400002946</t>
  </si>
  <si>
    <t>000938</t>
  </si>
  <si>
    <t>094112</t>
  </si>
  <si>
    <t>น.ส. จรูญวรรณ ไชยนาน</t>
  </si>
  <si>
    <t>7230770100816666</t>
  </si>
  <si>
    <t>14230757056</t>
  </si>
  <si>
    <t>000939</t>
  </si>
  <si>
    <t>094119</t>
  </si>
  <si>
    <t>น.ส. ธัญวรินทร์ ทับเกลี้ยง</t>
  </si>
  <si>
    <t>7230770100820150</t>
  </si>
  <si>
    <t>14230760075</t>
  </si>
  <si>
    <t>000940</t>
  </si>
  <si>
    <t>094132</t>
  </si>
  <si>
    <t>MRE.ONPREEYA SONGBUN</t>
  </si>
  <si>
    <t>7230870101000334</t>
  </si>
  <si>
    <t>14230902916</t>
  </si>
  <si>
    <t>000941</t>
  </si>
  <si>
    <t>094137</t>
  </si>
  <si>
    <t>MR.ARISMUN CHATRAKOON</t>
  </si>
  <si>
    <t>5000160061057513</t>
  </si>
  <si>
    <t>1909800371516</t>
  </si>
  <si>
    <t>000942</t>
  </si>
  <si>
    <t>094148</t>
  </si>
  <si>
    <t>นาย ประเสริฐ จันทร์ศิริ</t>
  </si>
  <si>
    <t>7230670100622143</t>
  </si>
  <si>
    <t>14230594557</t>
  </si>
  <si>
    <t>000943</t>
  </si>
  <si>
    <t>094158</t>
  </si>
  <si>
    <t>MISSPARITA POOCHOMCHUEN</t>
  </si>
  <si>
    <t>7230570100534870</t>
  </si>
  <si>
    <t>14230524317</t>
  </si>
  <si>
    <t>000944</t>
  </si>
  <si>
    <t>094219</t>
  </si>
  <si>
    <t>น.ส. กรรณิการ์ กิ่มนางรอง</t>
  </si>
  <si>
    <t>7220930100001728</t>
  </si>
  <si>
    <t>1311200103322</t>
  </si>
  <si>
    <t>0635</t>
  </si>
  <si>
    <t>000945</t>
  </si>
  <si>
    <t>094251</t>
  </si>
  <si>
    <t>น.ส. กรนิศ ไชยพันธ์</t>
  </si>
  <si>
    <t>7230930101266767</t>
  </si>
  <si>
    <t>1580400111962</t>
  </si>
  <si>
    <t>000946</t>
  </si>
  <si>
    <t>094318</t>
  </si>
  <si>
    <t>สถิตภรณ์ ชัยวงค์เวชวัฒนา</t>
  </si>
  <si>
    <t>5002761071015718</t>
  </si>
  <si>
    <t>3609900027654</t>
  </si>
  <si>
    <t>000947</t>
  </si>
  <si>
    <t>094330</t>
  </si>
  <si>
    <t>นาง เรวดี รัตนกาญจน์</t>
  </si>
  <si>
    <t>7230870101023090</t>
  </si>
  <si>
    <t>14230921275</t>
  </si>
  <si>
    <t>000948</t>
  </si>
  <si>
    <t>094409</t>
  </si>
  <si>
    <t>กิตติ สิงยะเมือง</t>
  </si>
  <si>
    <t>7221230100088137</t>
  </si>
  <si>
    <t>3450700894137</t>
  </si>
  <si>
    <t>000949</t>
  </si>
  <si>
    <t>094508</t>
  </si>
  <si>
    <t>บุญตา จันทร์อ่อน</t>
  </si>
  <si>
    <t>7230530100533153</t>
  </si>
  <si>
    <t>1311000277882</t>
  </si>
  <si>
    <t>000950</t>
  </si>
  <si>
    <t>094510</t>
  </si>
  <si>
    <t>นาง มลฤดี ศรีอักษร</t>
  </si>
  <si>
    <t>7231070101362826</t>
  </si>
  <si>
    <t>14231188443</t>
  </si>
  <si>
    <t>000951</t>
  </si>
  <si>
    <t>094531</t>
  </si>
  <si>
    <t>นายพลพล ซ้ายหนองขาม</t>
  </si>
  <si>
    <t>7230330100236784</t>
  </si>
  <si>
    <t>1409600286838</t>
  </si>
  <si>
    <t>000952</t>
  </si>
  <si>
    <t>094613</t>
  </si>
  <si>
    <t>MR.PANUWAT WICHITCHOO</t>
  </si>
  <si>
    <t>7230170100112923</t>
  </si>
  <si>
    <t>14230174352</t>
  </si>
  <si>
    <t>000953</t>
  </si>
  <si>
    <t>094622</t>
  </si>
  <si>
    <t>น.ส. เกศกนก นาคคำ</t>
  </si>
  <si>
    <t>7230730100822160</t>
  </si>
  <si>
    <t>2342000020708</t>
  </si>
  <si>
    <t>000954</t>
  </si>
  <si>
    <t>094623</t>
  </si>
  <si>
    <t>วิภานันท์ กองทูล</t>
  </si>
  <si>
    <t>7230670100748088</t>
  </si>
  <si>
    <t>14230700718</t>
  </si>
  <si>
    <t>000955</t>
  </si>
  <si>
    <t>094639</t>
  </si>
  <si>
    <t>นาย ปรีชา ชูแก้ว</t>
  </si>
  <si>
    <t>7220430100007305</t>
  </si>
  <si>
    <t>1100700055956</t>
  </si>
  <si>
    <t>000956</t>
  </si>
  <si>
    <t>094703</t>
  </si>
  <si>
    <t>นาย วีรภาพ ตาดทอง</t>
  </si>
  <si>
    <t>7230670100641317</t>
  </si>
  <si>
    <t>11150012861</t>
  </si>
  <si>
    <t>000957</t>
  </si>
  <si>
    <t>094717</t>
  </si>
  <si>
    <t>เลอศักดิ์ ศรีสุริยะวงษา</t>
  </si>
  <si>
    <t>7230370100313669</t>
  </si>
  <si>
    <t>14230342742</t>
  </si>
  <si>
    <t>000958</t>
  </si>
  <si>
    <t>094746</t>
  </si>
  <si>
    <t>นาย เอนก ขุนหมื่น</t>
  </si>
  <si>
    <t>7230530100610314</t>
  </si>
  <si>
    <t>3730200486614</t>
  </si>
  <si>
    <t>000959</t>
  </si>
  <si>
    <t>094749</t>
  </si>
  <si>
    <t>น.ส. จิตรทิวา วิสกรรมจร</t>
  </si>
  <si>
    <t>7230870101086437</t>
  </si>
  <si>
    <t>14230971663</t>
  </si>
  <si>
    <t>000960</t>
  </si>
  <si>
    <t>094759</t>
  </si>
  <si>
    <t>นางสาว พัชรี สุขถาวร</t>
  </si>
  <si>
    <t>7221270100088912</t>
  </si>
  <si>
    <t>14220154140</t>
  </si>
  <si>
    <t>000961</t>
  </si>
  <si>
    <t>094820</t>
  </si>
  <si>
    <t>นาย อนันต์ ทรัพย์ทิพย์</t>
  </si>
  <si>
    <t>7230540100540494</t>
  </si>
  <si>
    <t>1119900443001</t>
  </si>
  <si>
    <t>000962</t>
  </si>
  <si>
    <t>094856</t>
  </si>
  <si>
    <t>น.ส. พีรดา สุขผสาร</t>
  </si>
  <si>
    <t>7221130100023795</t>
  </si>
  <si>
    <t>3800300318593</t>
  </si>
  <si>
    <t>000963</t>
  </si>
  <si>
    <t>094908</t>
  </si>
  <si>
    <t>น.ส. ชาลีมา บุญเสริม</t>
  </si>
  <si>
    <t>5000160101036767</t>
  </si>
  <si>
    <t>1209600147678</t>
  </si>
  <si>
    <t>000964</t>
  </si>
  <si>
    <t>094948</t>
  </si>
  <si>
    <t>น.ส. ชัญญานุช แก้วพิลึก</t>
  </si>
  <si>
    <t>7230770100849160</t>
  </si>
  <si>
    <t>14230783358</t>
  </si>
  <si>
    <t>0407</t>
  </si>
  <si>
    <t>000965</t>
  </si>
  <si>
    <t>094950</t>
  </si>
  <si>
    <t>นาง สุนี เสียมไหม</t>
  </si>
  <si>
    <t>7230870101014564</t>
  </si>
  <si>
    <t>14230914468</t>
  </si>
  <si>
    <t>0472</t>
  </si>
  <si>
    <t>000966</t>
  </si>
  <si>
    <t>094959</t>
  </si>
  <si>
    <t>นาย วัลลภ ไกรงาม</t>
  </si>
  <si>
    <t>7230770100955917</t>
  </si>
  <si>
    <t>14230868136</t>
  </si>
  <si>
    <t>0449</t>
  </si>
  <si>
    <t>000967</t>
  </si>
  <si>
    <t>095011</t>
  </si>
  <si>
    <t>น.ส. กาญจนา จันทร์ศรี</t>
  </si>
  <si>
    <t>7230470100456271</t>
  </si>
  <si>
    <t>14230236971</t>
  </si>
  <si>
    <t>000968</t>
  </si>
  <si>
    <t>095012</t>
  </si>
  <si>
    <t>ชลธิชา แสงจันทร์</t>
  </si>
  <si>
    <t>7230570100584211</t>
  </si>
  <si>
    <t>14230565570</t>
  </si>
  <si>
    <t>000969</t>
  </si>
  <si>
    <t>095019</t>
  </si>
  <si>
    <t>น.ส. ธิดารัตน์ วงศ์วิวัฒน์</t>
  </si>
  <si>
    <t>5000160081086144</t>
  </si>
  <si>
    <t>1101800568816</t>
  </si>
  <si>
    <t>000970</t>
  </si>
  <si>
    <t>095040</t>
  </si>
  <si>
    <t>น.ส. เสาวดี รักษ์จันทร์</t>
  </si>
  <si>
    <t>5000159111096302</t>
  </si>
  <si>
    <t>1840100030018</t>
  </si>
  <si>
    <t>000971</t>
  </si>
  <si>
    <t>095050</t>
  </si>
  <si>
    <t>น.ส. น้ำหนึ่ง ไพโสภา</t>
  </si>
  <si>
    <t>7230770100888042</t>
  </si>
  <si>
    <t>14230814017</t>
  </si>
  <si>
    <t>000972</t>
  </si>
  <si>
    <t>095058</t>
  </si>
  <si>
    <t>ประนอม ศรีบุระ</t>
  </si>
  <si>
    <t>7230470100345188</t>
  </si>
  <si>
    <t>14230367519</t>
  </si>
  <si>
    <t>000973</t>
  </si>
  <si>
    <t>095102</t>
  </si>
  <si>
    <t>ระพีพรรณ เพียวิเศษ</t>
  </si>
  <si>
    <t>5000159081019305</t>
  </si>
  <si>
    <t>12180019568</t>
  </si>
  <si>
    <t>000974</t>
  </si>
  <si>
    <t>095107</t>
  </si>
  <si>
    <t>นางสาว ณัฐธิดา สิงห์ถา</t>
  </si>
  <si>
    <t>7231070101339348</t>
  </si>
  <si>
    <t>14231170888</t>
  </si>
  <si>
    <t>000975</t>
  </si>
  <si>
    <t>095152</t>
  </si>
  <si>
    <t>น.ส. รุ่งฤดี ร่วมจิตร</t>
  </si>
  <si>
    <t>7230870101017373</t>
  </si>
  <si>
    <t>14230916599</t>
  </si>
  <si>
    <t>000976</t>
  </si>
  <si>
    <t>095216</t>
  </si>
  <si>
    <t>PANATDA HANCHAMPA</t>
  </si>
  <si>
    <t>5000361061034920</t>
  </si>
  <si>
    <t>12180003328</t>
  </si>
  <si>
    <t>000977</t>
  </si>
  <si>
    <t>095308</t>
  </si>
  <si>
    <t>MR.SANTHISUK PUNPRASIT</t>
  </si>
  <si>
    <t>7230870101083700</t>
  </si>
  <si>
    <t>14230949778</t>
  </si>
  <si>
    <t>000978</t>
  </si>
  <si>
    <t>น.ส. บัวชมพู แพทยานนท์</t>
  </si>
  <si>
    <t>7230130100132789</t>
  </si>
  <si>
    <t>1309801424066</t>
  </si>
  <si>
    <t>0062</t>
  </si>
  <si>
    <t>000979</t>
  </si>
  <si>
    <t>095324</t>
  </si>
  <si>
    <t>อรยา สายพรม</t>
  </si>
  <si>
    <t>5000361011023401</t>
  </si>
  <si>
    <t>3320600380566</t>
  </si>
  <si>
    <t>000980</t>
  </si>
  <si>
    <t>095338</t>
  </si>
  <si>
    <t>น.ส. วรรณวิมล น้อยก้อม</t>
  </si>
  <si>
    <t>7230770100931775</t>
  </si>
  <si>
    <t>14230833498</t>
  </si>
  <si>
    <t>000981</t>
  </si>
  <si>
    <t>095340</t>
  </si>
  <si>
    <t>นาง อัณรญา ศรีระวิ</t>
  </si>
  <si>
    <t>7230370100261093</t>
  </si>
  <si>
    <t>14220090102</t>
  </si>
  <si>
    <t>000982</t>
  </si>
  <si>
    <t>095411</t>
  </si>
  <si>
    <t>ปภาวัณณ์ แก้วคนตรง</t>
  </si>
  <si>
    <t>5000160081008399</t>
  </si>
  <si>
    <t>1409900361720</t>
  </si>
  <si>
    <t>000983</t>
  </si>
  <si>
    <t>น.ส. ศศิทร พูนพุฒ</t>
  </si>
  <si>
    <t>7230640100718677</t>
  </si>
  <si>
    <t>1409903053988</t>
  </si>
  <si>
    <t>2173</t>
  </si>
  <si>
    <t>000984</t>
  </si>
  <si>
    <t>095425</t>
  </si>
  <si>
    <t>น.ส. อำพาวรรณ สีบุดดา</t>
  </si>
  <si>
    <t>7230740100877945</t>
  </si>
  <si>
    <t>1219800005001</t>
  </si>
  <si>
    <t>000985</t>
  </si>
  <si>
    <t>095439</t>
  </si>
  <si>
    <t>นาย จักรภัทร พาโพพันธ์</t>
  </si>
  <si>
    <t>7230470100423673</t>
  </si>
  <si>
    <t>14230431323</t>
  </si>
  <si>
    <t>000986</t>
  </si>
  <si>
    <t>095458</t>
  </si>
  <si>
    <t>เจนจิรา เซ่งเกลื่อน</t>
  </si>
  <si>
    <t>7230870101139794</t>
  </si>
  <si>
    <t>14230984564</t>
  </si>
  <si>
    <t>000987</t>
  </si>
  <si>
    <t>095506</t>
  </si>
  <si>
    <t>นาย รัชภัค ธีรภัทรกิจ</t>
  </si>
  <si>
    <t>7230370100225397</t>
  </si>
  <si>
    <t>14230239144</t>
  </si>
  <si>
    <t>000988</t>
  </si>
  <si>
    <t>095517</t>
  </si>
  <si>
    <t>น.ส. นนทยา เที่ยงอยู่</t>
  </si>
  <si>
    <t>7230270100181033</t>
  </si>
  <si>
    <t>14230233367</t>
  </si>
  <si>
    <t>000989</t>
  </si>
  <si>
    <t>095527</t>
  </si>
  <si>
    <t>นาย พรเทพ บุญปัญญา</t>
  </si>
  <si>
    <t>7230340100232549</t>
  </si>
  <si>
    <t>1419901751190</t>
  </si>
  <si>
    <t>000990</t>
  </si>
  <si>
    <t>095537</t>
  </si>
  <si>
    <t>7230670100636424</t>
  </si>
  <si>
    <t>14230588663</t>
  </si>
  <si>
    <t>000991</t>
  </si>
  <si>
    <t>095547</t>
  </si>
  <si>
    <t>น.ส. ภาวดี โพธิสรรค์</t>
  </si>
  <si>
    <t>7230770100928212</t>
  </si>
  <si>
    <t>14230846089</t>
  </si>
  <si>
    <t>000992</t>
  </si>
  <si>
    <t>095548</t>
  </si>
  <si>
    <t>โยทิน คงนะ</t>
  </si>
  <si>
    <t>7230630100698735</t>
  </si>
  <si>
    <t>3710300114492</t>
  </si>
  <si>
    <t>000993</t>
  </si>
  <si>
    <t>095607</t>
  </si>
  <si>
    <t>นางสาว เพชรา ชูจันทร์</t>
  </si>
  <si>
    <t>7231070101439783</t>
  </si>
  <si>
    <t>14231249639</t>
  </si>
  <si>
    <t>000994</t>
  </si>
  <si>
    <t>095616</t>
  </si>
  <si>
    <t>MISSSUDAPORN SONGIM</t>
  </si>
  <si>
    <t>7231070101439434</t>
  </si>
  <si>
    <t>14231249629</t>
  </si>
  <si>
    <t>000995</t>
  </si>
  <si>
    <t>095630</t>
  </si>
  <si>
    <t>ศศิวิมล ภูลาพัด</t>
  </si>
  <si>
    <t>7230670100747270</t>
  </si>
  <si>
    <t>14220080432</t>
  </si>
  <si>
    <t>000996</t>
  </si>
  <si>
    <t>095725</t>
  </si>
  <si>
    <t>น.ส. ธนกร ลวกุล</t>
  </si>
  <si>
    <t>7231070101426253</t>
  </si>
  <si>
    <t>14231238998</t>
  </si>
  <si>
    <t>000997</t>
  </si>
  <si>
    <t>095730</t>
  </si>
  <si>
    <t>สุกัญญา ศรีธิ</t>
  </si>
  <si>
    <t>7231070101466025</t>
  </si>
  <si>
    <t>14231270518</t>
  </si>
  <si>
    <t>000998</t>
  </si>
  <si>
    <t>095732</t>
  </si>
  <si>
    <t>น.ส. แพรทอง นิลปัทม์</t>
  </si>
  <si>
    <t>8002059091002344</t>
  </si>
  <si>
    <t>3460500027464</t>
  </si>
  <si>
    <t>000999</t>
  </si>
  <si>
    <t>095747</t>
  </si>
  <si>
    <t>นาย ชนายุ สุริวงศ์</t>
  </si>
  <si>
    <t>7230770100830001</t>
  </si>
  <si>
    <t>14230768198</t>
  </si>
  <si>
    <t>0140</t>
  </si>
  <si>
    <t>001000</t>
  </si>
  <si>
    <t>095749</t>
  </si>
  <si>
    <t>นาย ศุภกิจ ลบแย้ม</t>
  </si>
  <si>
    <t>5000459081014475</t>
  </si>
  <si>
    <t>3200400190063</t>
  </si>
  <si>
    <t>001001</t>
  </si>
  <si>
    <t>095759</t>
  </si>
  <si>
    <t>นาย อนันต์ เรืองจาบ</t>
  </si>
  <si>
    <t>7221170100032664</t>
  </si>
  <si>
    <t>14220108620</t>
  </si>
  <si>
    <t>095822</t>
  </si>
  <si>
    <t>นพพร บุญชู</t>
  </si>
  <si>
    <t>7220530100006447</t>
  </si>
  <si>
    <t>8710884002224</t>
  </si>
  <si>
    <t>001003</t>
  </si>
  <si>
    <t>095827</t>
  </si>
  <si>
    <t>MISSPRAPUSSORN TAMMARUNGSEE</t>
  </si>
  <si>
    <t>7230970101166433</t>
  </si>
  <si>
    <t>14231034732</t>
  </si>
  <si>
    <t>001004</t>
  </si>
  <si>
    <t>095842</t>
  </si>
  <si>
    <t>นาย สถาพร สร้อยประดิษฐ์</t>
  </si>
  <si>
    <t>7221030100013575</t>
  </si>
  <si>
    <t>14220092086</t>
  </si>
  <si>
    <t>1090</t>
  </si>
  <si>
    <t>001005</t>
  </si>
  <si>
    <t>095844</t>
  </si>
  <si>
    <t>ชิงชัย ประวันจะ</t>
  </si>
  <si>
    <t>7230870101063705</t>
  </si>
  <si>
    <t>14230953594</t>
  </si>
  <si>
    <t>001006</t>
  </si>
  <si>
    <t>095847</t>
  </si>
  <si>
    <t>นาย วรุฒ เมิดไธสง</t>
  </si>
  <si>
    <t>7230970101257184</t>
  </si>
  <si>
    <t>14231106891</t>
  </si>
  <si>
    <t>001007</t>
  </si>
  <si>
    <t>095919</t>
  </si>
  <si>
    <t>เกศินี มูลกระแสน</t>
  </si>
  <si>
    <t>7221270100061236</t>
  </si>
  <si>
    <t>14220131724</t>
  </si>
  <si>
    <t>001008</t>
  </si>
  <si>
    <t>095928</t>
  </si>
  <si>
    <t>ฑาริกา หนูชู</t>
  </si>
  <si>
    <t>7230570100489501</t>
  </si>
  <si>
    <t>14230486400</t>
  </si>
  <si>
    <t>001009</t>
  </si>
  <si>
    <t>095951</t>
  </si>
  <si>
    <t>นางสาว รินรดา แร่เมือง</t>
  </si>
  <si>
    <t>7230670100695840</t>
  </si>
  <si>
    <t>14230657007</t>
  </si>
  <si>
    <t>001010</t>
  </si>
  <si>
    <t>095954</t>
  </si>
  <si>
    <t>น.ส. ภรณ์ทิพย์ เหลาทัพ</t>
  </si>
  <si>
    <t>7230870101005770</t>
  </si>
  <si>
    <t>14230674655</t>
  </si>
  <si>
    <t>001011</t>
  </si>
  <si>
    <t>100010</t>
  </si>
  <si>
    <t>WIT THOMIN</t>
  </si>
  <si>
    <t>7230230100197966</t>
  </si>
  <si>
    <t>14230203645</t>
  </si>
  <si>
    <t>001012</t>
  </si>
  <si>
    <t>100108</t>
  </si>
  <si>
    <t>น.ส. กรรณิการ์ ทิโส</t>
  </si>
  <si>
    <t>7230970101240279</t>
  </si>
  <si>
    <t>14231091684</t>
  </si>
  <si>
    <t>0473</t>
  </si>
  <si>
    <t>001013</t>
  </si>
  <si>
    <t>100112</t>
  </si>
  <si>
    <t>นาย อนุพงษ์ เรืองเกษม</t>
  </si>
  <si>
    <t>5000159091104321</t>
  </si>
  <si>
    <t>3320500351602</t>
  </si>
  <si>
    <t>2157</t>
  </si>
  <si>
    <t>001014</t>
  </si>
  <si>
    <t>100139</t>
  </si>
  <si>
    <t>นางสาว ศรินนา ตรงกลาง</t>
  </si>
  <si>
    <t>7220530100008813</t>
  </si>
  <si>
    <t>1300400106677</t>
  </si>
  <si>
    <t>001015</t>
  </si>
  <si>
    <t>100147</t>
  </si>
  <si>
    <t>7230470100377196</t>
  </si>
  <si>
    <t>14230305560</t>
  </si>
  <si>
    <t>001016</t>
  </si>
  <si>
    <t>100250</t>
  </si>
  <si>
    <t>ณัฐพร เคนคำ</t>
  </si>
  <si>
    <t>7230430100344932</t>
  </si>
  <si>
    <t>1331100032431</t>
  </si>
  <si>
    <t>001017</t>
  </si>
  <si>
    <t>100252</t>
  </si>
  <si>
    <t>น.ส. สุผกามาศ เสือย่าง</t>
  </si>
  <si>
    <t>7230570100612821</t>
  </si>
  <si>
    <t>14230588873</t>
  </si>
  <si>
    <t>001018</t>
  </si>
  <si>
    <t>100254</t>
  </si>
  <si>
    <t>นาย ไพโรจน์ หอมขจร</t>
  </si>
  <si>
    <t>7230530100603433</t>
  </si>
  <si>
    <t>3310600784951</t>
  </si>
  <si>
    <t>001019</t>
  </si>
  <si>
    <t>100323</t>
  </si>
  <si>
    <t>น.ส. พิไลภรณ์ ธรรมรงค์</t>
  </si>
  <si>
    <t>7230230100216168</t>
  </si>
  <si>
    <t>1101801261765</t>
  </si>
  <si>
    <t>001020</t>
  </si>
  <si>
    <t>100328</t>
  </si>
  <si>
    <t>น.ส. วิณาณัฐ ก้อนแก้ว</t>
  </si>
  <si>
    <t>7230770100850444</t>
  </si>
  <si>
    <t>14230762697</t>
  </si>
  <si>
    <t>2156</t>
  </si>
  <si>
    <t>001021</t>
  </si>
  <si>
    <t>100333</t>
  </si>
  <si>
    <t>001022</t>
  </si>
  <si>
    <t>100351</t>
  </si>
  <si>
    <t>น.ส. ภัณฑิรา เพชรนาค</t>
  </si>
  <si>
    <t>5000559121002013</t>
  </si>
  <si>
    <t>3441000208436</t>
  </si>
  <si>
    <t>001023</t>
  </si>
  <si>
    <t>100355</t>
  </si>
  <si>
    <t>มัลลิกา มูลสาร</t>
  </si>
  <si>
    <t>5000559101037709</t>
  </si>
  <si>
    <t>1350800137405</t>
  </si>
  <si>
    <t>001024</t>
  </si>
  <si>
    <t>100408</t>
  </si>
  <si>
    <t>MISSWANVISA CHUMCHON</t>
  </si>
  <si>
    <t>7230530100503723</t>
  </si>
  <si>
    <t>1800101341319</t>
  </si>
  <si>
    <t>001025</t>
  </si>
  <si>
    <t>100425</t>
  </si>
  <si>
    <t>นาย วัลลภ นาคหลิม</t>
  </si>
  <si>
    <t>7230670100642591</t>
  </si>
  <si>
    <t>14230612528</t>
  </si>
  <si>
    <t>001026</t>
  </si>
  <si>
    <t>100439</t>
  </si>
  <si>
    <t>อารยา ศุกระกาญจน์</t>
  </si>
  <si>
    <t>9000221112006939</t>
  </si>
  <si>
    <t>13210012319</t>
  </si>
  <si>
    <t>001027</t>
  </si>
  <si>
    <t>100452</t>
  </si>
  <si>
    <t>นาย อรรถพล ศาลา</t>
  </si>
  <si>
    <t>7230670100755556</t>
  </si>
  <si>
    <t>14230706936</t>
  </si>
  <si>
    <t>001028</t>
  </si>
  <si>
    <t>100454</t>
  </si>
  <si>
    <t>ชวลิต สีเพ็ญ</t>
  </si>
  <si>
    <t>7220430100004668</t>
  </si>
  <si>
    <t>1920800002687</t>
  </si>
  <si>
    <t>001029</t>
  </si>
  <si>
    <t>100509</t>
  </si>
  <si>
    <t>นางสาว ภคพร สู่สุข</t>
  </si>
  <si>
    <t>7230970101207654</t>
  </si>
  <si>
    <t>14231067928</t>
  </si>
  <si>
    <t>001030</t>
  </si>
  <si>
    <t>100515</t>
  </si>
  <si>
    <t>MISSNATCHA JARUTUN</t>
  </si>
  <si>
    <t>7231070101516095</t>
  </si>
  <si>
    <t>14230557972</t>
  </si>
  <si>
    <t>001031</t>
  </si>
  <si>
    <t>100517</t>
  </si>
  <si>
    <t>ธนินทร์ นิ่มสอาด</t>
  </si>
  <si>
    <t>7230470100422104</t>
  </si>
  <si>
    <t>14230430038</t>
  </si>
  <si>
    <t>001032</t>
  </si>
  <si>
    <t>100520</t>
  </si>
  <si>
    <t>MR.CHAIYASIT THONGMUN</t>
  </si>
  <si>
    <t>7230270100202501</t>
  </si>
  <si>
    <t>14230251180</t>
  </si>
  <si>
    <t>001033</t>
  </si>
  <si>
    <t>100527</t>
  </si>
  <si>
    <t>น.ส. กานต์จนาภา สถิรชวาล</t>
  </si>
  <si>
    <t>7230320100321804</t>
  </si>
  <si>
    <t>14230346463</t>
  </si>
  <si>
    <t>001034</t>
  </si>
  <si>
    <t>100546</t>
  </si>
  <si>
    <t>7230370100272814</t>
  </si>
  <si>
    <t>14230310033</t>
  </si>
  <si>
    <t>001035</t>
  </si>
  <si>
    <t>100612</t>
  </si>
  <si>
    <t>MISSSASICHA KLINMA</t>
  </si>
  <si>
    <t>7221230100078732</t>
  </si>
  <si>
    <t>14220145780</t>
  </si>
  <si>
    <t>001036</t>
  </si>
  <si>
    <t>100618</t>
  </si>
  <si>
    <t>SAENGARUN KUAJAROEN</t>
  </si>
  <si>
    <t>7230770100870437</t>
  </si>
  <si>
    <t>14230353947</t>
  </si>
  <si>
    <t>001037</t>
  </si>
  <si>
    <t>100630</t>
  </si>
  <si>
    <t>นาย นครินทร์ อ้วนคำ</t>
  </si>
  <si>
    <t>5000161051026764</t>
  </si>
  <si>
    <t>1190100058059</t>
  </si>
  <si>
    <t>001038</t>
  </si>
  <si>
    <t>100708</t>
  </si>
  <si>
    <t>นาย วิธันว์ ทัดศรี</t>
  </si>
  <si>
    <t>7230670100737547</t>
  </si>
  <si>
    <t>14230691884</t>
  </si>
  <si>
    <t>001039</t>
  </si>
  <si>
    <t>100716</t>
  </si>
  <si>
    <t>นาย บุรินทร์ นิลจำรัส</t>
  </si>
  <si>
    <t>5000159091076743</t>
  </si>
  <si>
    <t>1129700025826</t>
  </si>
  <si>
    <t>001040</t>
  </si>
  <si>
    <t>100748</t>
  </si>
  <si>
    <t>นาย ปณิธิ ทะเลิงรัมย์</t>
  </si>
  <si>
    <t>7230470100392481</t>
  </si>
  <si>
    <t>14230404904</t>
  </si>
  <si>
    <t>0640</t>
  </si>
  <si>
    <t>001041</t>
  </si>
  <si>
    <t>100759</t>
  </si>
  <si>
    <t>ศิรินันท์ ราชัย</t>
  </si>
  <si>
    <t>7230470100394373</t>
  </si>
  <si>
    <t>14230406531</t>
  </si>
  <si>
    <t>001042</t>
  </si>
  <si>
    <t>100822</t>
  </si>
  <si>
    <t>ชนิดา รสหอม</t>
  </si>
  <si>
    <t>7230530100558551</t>
  </si>
  <si>
    <t>1330500376978</t>
  </si>
  <si>
    <t>001043</t>
  </si>
  <si>
    <t>100823</t>
  </si>
  <si>
    <t>น.ส. สุกานดา สนทองหลาง</t>
  </si>
  <si>
    <t>5000160051019830</t>
  </si>
  <si>
    <t>1301500160828</t>
  </si>
  <si>
    <t>001044</t>
  </si>
  <si>
    <t>100825</t>
  </si>
  <si>
    <t>น.ส. อัยรดา คงเจริญ</t>
  </si>
  <si>
    <t>7230870101024127</t>
  </si>
  <si>
    <t>14230348285</t>
  </si>
  <si>
    <t>001045</t>
  </si>
  <si>
    <t>100845</t>
  </si>
  <si>
    <t>น.ส. พิมพ์วรรณ ลอดทะพร</t>
  </si>
  <si>
    <t>5000161071025062</t>
  </si>
  <si>
    <t>12180024961</t>
  </si>
  <si>
    <t>2159</t>
  </si>
  <si>
    <t>001046</t>
  </si>
  <si>
    <t>100852</t>
  </si>
  <si>
    <t>นาย กิตติศักดิ์ วิเชียร</t>
  </si>
  <si>
    <t>5002761051102399</t>
  </si>
  <si>
    <t>3349900112778</t>
  </si>
  <si>
    <t>001047</t>
  </si>
  <si>
    <t>100857</t>
  </si>
  <si>
    <t>นาย ชัยธวัช เย็นมา</t>
  </si>
  <si>
    <t>7231070101487990</t>
  </si>
  <si>
    <t>14231287871</t>
  </si>
  <si>
    <t>001048</t>
  </si>
  <si>
    <t>100911</t>
  </si>
  <si>
    <t>จรสจันทร์ ก่อแก้ว</t>
  </si>
  <si>
    <t>5000161041084290</t>
  </si>
  <si>
    <t>12180014093</t>
  </si>
  <si>
    <t>001049</t>
  </si>
  <si>
    <t>100928</t>
  </si>
  <si>
    <t>ศุภณัฐ สุขเกษม</t>
  </si>
  <si>
    <t>7220620100000065</t>
  </si>
  <si>
    <t>14220042197</t>
  </si>
  <si>
    <t>001050</t>
  </si>
  <si>
    <t>100957</t>
  </si>
  <si>
    <t>7231070101330708</t>
  </si>
  <si>
    <t>14231164308</t>
  </si>
  <si>
    <t>001051</t>
  </si>
  <si>
    <t>101002</t>
  </si>
  <si>
    <t>MISSSU PA PORN CHARTMONTEE</t>
  </si>
  <si>
    <t>7230570100571603</t>
  </si>
  <si>
    <t>14230555106</t>
  </si>
  <si>
    <t>001052</t>
  </si>
  <si>
    <t>101005</t>
  </si>
  <si>
    <t>น.ส. ตะวัน เปล่งรัตน์</t>
  </si>
  <si>
    <t>7220330100005980</t>
  </si>
  <si>
    <t>1102000982741</t>
  </si>
  <si>
    <t>001053</t>
  </si>
  <si>
    <t>101017</t>
  </si>
  <si>
    <t>วิชวุธ ยิ้มมุด</t>
  </si>
  <si>
    <t>5000161071014290</t>
  </si>
  <si>
    <t>1100800804144</t>
  </si>
  <si>
    <t>001054</t>
  </si>
  <si>
    <t>101032</t>
  </si>
  <si>
    <t>นาย ภาณุเดช อุตมะ</t>
  </si>
  <si>
    <t>7230870100999981</t>
  </si>
  <si>
    <t>14230341391</t>
  </si>
  <si>
    <t>001055</t>
  </si>
  <si>
    <t>101048</t>
  </si>
  <si>
    <t>นางสาว พัชรินทร์ นิลยอง</t>
  </si>
  <si>
    <t>7230130100101586</t>
  </si>
  <si>
    <t>5450190008781</t>
  </si>
  <si>
    <t>001056</t>
  </si>
  <si>
    <t>101057</t>
  </si>
  <si>
    <t>7230230100216100</t>
  </si>
  <si>
    <t>1410400258972</t>
  </si>
  <si>
    <t>001057</t>
  </si>
  <si>
    <t>101059</t>
  </si>
  <si>
    <t>TEERAWUT UPUL</t>
  </si>
  <si>
    <t>5002761021066319</t>
  </si>
  <si>
    <t>12180039463</t>
  </si>
  <si>
    <t>001058</t>
  </si>
  <si>
    <t>101100</t>
  </si>
  <si>
    <t>นาย สงกรานต์ ธนเป็ด</t>
  </si>
  <si>
    <t>7230430100345200</t>
  </si>
  <si>
    <t>14230367473</t>
  </si>
  <si>
    <t>001059</t>
  </si>
  <si>
    <t>101108</t>
  </si>
  <si>
    <t>น.ส. เพ็ญประภา ศรีอนุตร</t>
  </si>
  <si>
    <t>7230970101174279</t>
  </si>
  <si>
    <t>14231041094</t>
  </si>
  <si>
    <t>001060</t>
  </si>
  <si>
    <t>101112</t>
  </si>
  <si>
    <t>น.ส. มาริริน รินเพ็ง</t>
  </si>
  <si>
    <t>7230430100444709</t>
  </si>
  <si>
    <t>1949900463919</t>
  </si>
  <si>
    <t>001061</t>
  </si>
  <si>
    <t>101145</t>
  </si>
  <si>
    <t>พรทิพย์ ศรีบัวชุม</t>
  </si>
  <si>
    <t>5000161061060175</t>
  </si>
  <si>
    <t>12190001120</t>
  </si>
  <si>
    <t>001062</t>
  </si>
  <si>
    <t>101146</t>
  </si>
  <si>
    <t>สาวิตรี นิยมเดชา</t>
  </si>
  <si>
    <t>7230770100871619</t>
  </si>
  <si>
    <t>14230800633</t>
  </si>
  <si>
    <t>001063</t>
  </si>
  <si>
    <t>101148</t>
  </si>
  <si>
    <t>001064</t>
  </si>
  <si>
    <t>101153</t>
  </si>
  <si>
    <t>นัฐพล สุขชู</t>
  </si>
  <si>
    <t>5000159101045021</t>
  </si>
  <si>
    <t>1102700028900</t>
  </si>
  <si>
    <t>001065</t>
  </si>
  <si>
    <t>101159</t>
  </si>
  <si>
    <t>นาง นัชวรรษ์ คำมูลรัตน์</t>
  </si>
  <si>
    <t>7230270100188386</t>
  </si>
  <si>
    <t>14230239444</t>
  </si>
  <si>
    <t>0624</t>
  </si>
  <si>
    <t>001066</t>
  </si>
  <si>
    <t>101201</t>
  </si>
  <si>
    <t>นาย พงศกร มาเทศ</t>
  </si>
  <si>
    <t>5000761031006584</t>
  </si>
  <si>
    <t>1331300092217</t>
  </si>
  <si>
    <t>001067</t>
  </si>
  <si>
    <t>101212</t>
  </si>
  <si>
    <t>อุทัยรัตน์ พิมพ์สุวรรณ์</t>
  </si>
  <si>
    <t>7230670100711854</t>
  </si>
  <si>
    <t>14230670431</t>
  </si>
  <si>
    <t>001068</t>
  </si>
  <si>
    <t>101215</t>
  </si>
  <si>
    <t>เยาวลักษณ์ น้อยไม้</t>
  </si>
  <si>
    <t>7230670100735953</t>
  </si>
  <si>
    <t>14230690575</t>
  </si>
  <si>
    <t>001069</t>
  </si>
  <si>
    <t>101218</t>
  </si>
  <si>
    <t>นาง สมบัติ บุญขุนทด</t>
  </si>
  <si>
    <t>7231070101398776</t>
  </si>
  <si>
    <t>14231141276</t>
  </si>
  <si>
    <t>001070</t>
  </si>
  <si>
    <t>101223</t>
  </si>
  <si>
    <t>นาย ณัชชา ปันทวงศ์</t>
  </si>
  <si>
    <t>7230570100520845</t>
  </si>
  <si>
    <t>14230512750</t>
  </si>
  <si>
    <t>001071</t>
  </si>
  <si>
    <t>101230</t>
  </si>
  <si>
    <t>น.ส. ศรีสุวรรณ วงวันนา</t>
  </si>
  <si>
    <t>7220730100008623</t>
  </si>
  <si>
    <t>1470100076615</t>
  </si>
  <si>
    <t>001072</t>
  </si>
  <si>
    <t>101238</t>
  </si>
  <si>
    <t>น.ส. วริศรา ดาวเรือง</t>
  </si>
  <si>
    <t>7231070101342813</t>
  </si>
  <si>
    <t>14220114989</t>
  </si>
  <si>
    <t>001073</t>
  </si>
  <si>
    <t>101251</t>
  </si>
  <si>
    <t>น.ส. ศศิวิมล เขียวนิล</t>
  </si>
  <si>
    <t>7230430100438388</t>
  </si>
  <si>
    <t>1119902023093</t>
  </si>
  <si>
    <t>0962</t>
  </si>
  <si>
    <t>001074</t>
  </si>
  <si>
    <t>101306</t>
  </si>
  <si>
    <t>น.ส. สุธิชา ชาญวิชัย</t>
  </si>
  <si>
    <t>5000159091060618</t>
  </si>
  <si>
    <t>1639900150646</t>
  </si>
  <si>
    <t>0426</t>
  </si>
  <si>
    <t>001075</t>
  </si>
  <si>
    <t>101317</t>
  </si>
  <si>
    <t>นาย อนุภาพ แสงคำ</t>
  </si>
  <si>
    <t>7230170100122748</t>
  </si>
  <si>
    <t>14230182895</t>
  </si>
  <si>
    <t>001076</t>
  </si>
  <si>
    <t>101338</t>
  </si>
  <si>
    <t>นาย จักษ์ณรงศ์ ทาวังราช</t>
  </si>
  <si>
    <t>5000461071032562</t>
  </si>
  <si>
    <t>12180024775</t>
  </si>
  <si>
    <t>001077</t>
  </si>
  <si>
    <t>101358</t>
  </si>
  <si>
    <t>นาย ฮูไลมี หะมะ</t>
  </si>
  <si>
    <t>7230670100658518</t>
  </si>
  <si>
    <t>14230625875</t>
  </si>
  <si>
    <t>001078</t>
  </si>
  <si>
    <t>101430</t>
  </si>
  <si>
    <t>ขนิษฐา โตรอด</t>
  </si>
  <si>
    <t>7230470100410832</t>
  </si>
  <si>
    <t>14230420500</t>
  </si>
  <si>
    <t>001079</t>
  </si>
  <si>
    <t>101522</t>
  </si>
  <si>
    <t>พัสกร คำแผลง</t>
  </si>
  <si>
    <t>7230770100867255</t>
  </si>
  <si>
    <t>14230783262</t>
  </si>
  <si>
    <t>001080</t>
  </si>
  <si>
    <t>101548</t>
  </si>
  <si>
    <t>น.ส. กมลวรรณ ฤทธิพันธ์</t>
  </si>
  <si>
    <t>5000159091091173</t>
  </si>
  <si>
    <t>1600100207637</t>
  </si>
  <si>
    <t>001081</t>
  </si>
  <si>
    <t>MISSSUNANTA SITTICHAI</t>
  </si>
  <si>
    <t>7231070101337359</t>
  </si>
  <si>
    <t>14231169306</t>
  </si>
  <si>
    <t>001082</t>
  </si>
  <si>
    <t>น.ส. สุรีรัตน์ กลิ่นหอม</t>
  </si>
  <si>
    <t>8002060081021364</t>
  </si>
  <si>
    <t>3760500490714</t>
  </si>
  <si>
    <t>001083</t>
  </si>
  <si>
    <t>101553</t>
  </si>
  <si>
    <t>นางสาว พสชนัน บุญคงทน</t>
  </si>
  <si>
    <t>7230270100207700</t>
  </si>
  <si>
    <t>14230255545</t>
  </si>
  <si>
    <t>001084</t>
  </si>
  <si>
    <t>101554</t>
  </si>
  <si>
    <t>น.ส. ชิยากาญจน์ ชัยโรจน์ชินธนา</t>
  </si>
  <si>
    <t>5000160071025177</t>
  </si>
  <si>
    <t>1100701860747</t>
  </si>
  <si>
    <t>001085</t>
  </si>
  <si>
    <t>นาย อนุภาพ พิมพ์สกุล</t>
  </si>
  <si>
    <t>7230630100730066</t>
  </si>
  <si>
    <t>1209401038879</t>
  </si>
  <si>
    <t>001086</t>
  </si>
  <si>
    <t>101603</t>
  </si>
  <si>
    <t>กรรณิกา ไกยสวน</t>
  </si>
  <si>
    <t>7230430100338187</t>
  </si>
  <si>
    <t>14230318358</t>
  </si>
  <si>
    <t>001087</t>
  </si>
  <si>
    <t>101606</t>
  </si>
  <si>
    <t>นาย ชวสิต ทรงจิตร</t>
  </si>
  <si>
    <t>7230970101322718</t>
  </si>
  <si>
    <t>14231158092</t>
  </si>
  <si>
    <t>001088</t>
  </si>
  <si>
    <t>101611</t>
  </si>
  <si>
    <t>น.ส. ณัฏฐกานต์ ทรงชาติ</t>
  </si>
  <si>
    <t>7231170101545960</t>
  </si>
  <si>
    <t>14230561096</t>
  </si>
  <si>
    <t>001089</t>
  </si>
  <si>
    <t>101612</t>
  </si>
  <si>
    <t>ปริณดา ทองดาษ</t>
  </si>
  <si>
    <t>7220530100001368</t>
  </si>
  <si>
    <t>3100503392476</t>
  </si>
  <si>
    <t>001090</t>
  </si>
  <si>
    <t>101625</t>
  </si>
  <si>
    <t>MISS.WANIDA CHUANINGAN</t>
  </si>
  <si>
    <t>7220350100000128</t>
  </si>
  <si>
    <t>1301700212961</t>
  </si>
  <si>
    <t>001091</t>
  </si>
  <si>
    <t>ชา ใจหาญ</t>
  </si>
  <si>
    <t>7230270100184894</t>
  </si>
  <si>
    <t>14230236436</t>
  </si>
  <si>
    <t>001092</t>
  </si>
  <si>
    <t>101626</t>
  </si>
  <si>
    <t>น.ส. วราพร โสมาเกตุ</t>
  </si>
  <si>
    <t>7230470100415050</t>
  </si>
  <si>
    <t>14230268916</t>
  </si>
  <si>
    <t>001093</t>
  </si>
  <si>
    <t>101628</t>
  </si>
  <si>
    <t>วรรณา คมขำ</t>
  </si>
  <si>
    <t>7230670100653466</t>
  </si>
  <si>
    <t>11160033024</t>
  </si>
  <si>
    <t>001094</t>
  </si>
  <si>
    <t>101735</t>
  </si>
  <si>
    <t>น.ส. สุธิกานต์ แสงพรหม</t>
  </si>
  <si>
    <t>5000461091008489</t>
  </si>
  <si>
    <t>1809900311257</t>
  </si>
  <si>
    <t>001095</t>
  </si>
  <si>
    <t>101750</t>
  </si>
  <si>
    <t>สุภาวดี ภิรมย์นก</t>
  </si>
  <si>
    <t>7220730100000937</t>
  </si>
  <si>
    <t>1841601129981</t>
  </si>
  <si>
    <t>001096</t>
  </si>
  <si>
    <t>101800</t>
  </si>
  <si>
    <t>น.ส. นัติยา สายใหม</t>
  </si>
  <si>
    <t>7230670100682068</t>
  </si>
  <si>
    <t>14230336360</t>
  </si>
  <si>
    <t>001097</t>
  </si>
  <si>
    <t>101801</t>
  </si>
  <si>
    <t>นาย อำนาจ คำนึง</t>
  </si>
  <si>
    <t>7231070101416511</t>
  </si>
  <si>
    <t>14231231129</t>
  </si>
  <si>
    <t>001098</t>
  </si>
  <si>
    <t>101806</t>
  </si>
  <si>
    <t>นาย กษิรา รัตนภัทรสิริ</t>
  </si>
  <si>
    <t>7230470100432333</t>
  </si>
  <si>
    <t>14230438248</t>
  </si>
  <si>
    <t>001099</t>
  </si>
  <si>
    <t>101817</t>
  </si>
  <si>
    <t>นางสาว ปัทมา จันทร์ช่วย</t>
  </si>
  <si>
    <t>7230770100922594</t>
  </si>
  <si>
    <t>14230841308</t>
  </si>
  <si>
    <t>001100</t>
  </si>
  <si>
    <t>101852</t>
  </si>
  <si>
    <t>น.ส. อริสรา โพพิพัฒน์</t>
  </si>
  <si>
    <t>7230570100569373</t>
  </si>
  <si>
    <t>14230553192</t>
  </si>
  <si>
    <t>001101</t>
  </si>
  <si>
    <t>101903</t>
  </si>
  <si>
    <t>นาย ณรงค์ฤทธิ์ ดอนกระสินธุ์</t>
  </si>
  <si>
    <t>7230870100963590</t>
  </si>
  <si>
    <t>14230874227</t>
  </si>
  <si>
    <t>001102</t>
  </si>
  <si>
    <t>101907</t>
  </si>
  <si>
    <t>ธีระ จันทร์ใหญ่</t>
  </si>
  <si>
    <t>7230670100619621</t>
  </si>
  <si>
    <t>14230594034</t>
  </si>
  <si>
    <t>001103</t>
  </si>
  <si>
    <t>101915</t>
  </si>
  <si>
    <t>น.ส. ปิยธิดา ย่อมเจริญ</t>
  </si>
  <si>
    <t>7230130100122008</t>
  </si>
  <si>
    <t>1102300089537</t>
  </si>
  <si>
    <t>0167</t>
  </si>
  <si>
    <t>001104</t>
  </si>
  <si>
    <t>101921</t>
  </si>
  <si>
    <t>นาย อภิวัฒน์ คำลา</t>
  </si>
  <si>
    <t>7220430100002123</t>
  </si>
  <si>
    <t>1670200214350</t>
  </si>
  <si>
    <t>001105</t>
  </si>
  <si>
    <t>101929</t>
  </si>
  <si>
    <t>นาย มงคล มลิทอง</t>
  </si>
  <si>
    <t>7230670100676307</t>
  </si>
  <si>
    <t>14230640562</t>
  </si>
  <si>
    <t>001106</t>
  </si>
  <si>
    <t>101943</t>
  </si>
  <si>
    <t>อรทัย ดงแสง</t>
  </si>
  <si>
    <t>5000260031007835</t>
  </si>
  <si>
    <t>12170052581</t>
  </si>
  <si>
    <t>001107</t>
  </si>
  <si>
    <t>101950</t>
  </si>
  <si>
    <t>NARANKORN CHARAT</t>
  </si>
  <si>
    <t>7230570100518675</t>
  </si>
  <si>
    <t>14230510954</t>
  </si>
  <si>
    <t>001108</t>
  </si>
  <si>
    <t>102025</t>
  </si>
  <si>
    <t>อรรถพล กูดอั้ว</t>
  </si>
  <si>
    <t>7230970101162660</t>
  </si>
  <si>
    <t>14231030984</t>
  </si>
  <si>
    <t>001109</t>
  </si>
  <si>
    <t>102105</t>
  </si>
  <si>
    <t>น.ส. อัญชลี นรา</t>
  </si>
  <si>
    <t>5000160081036350</t>
  </si>
  <si>
    <t>1439900092800</t>
  </si>
  <si>
    <t>001110</t>
  </si>
  <si>
    <t>102120</t>
  </si>
  <si>
    <t>MISSKINNAREE SEELAMPHANG</t>
  </si>
  <si>
    <t>7230140100122627</t>
  </si>
  <si>
    <t>1460200101671</t>
  </si>
  <si>
    <t>001111</t>
  </si>
  <si>
    <t>102149</t>
  </si>
  <si>
    <t>TANAPON RAKLAEMKHAE</t>
  </si>
  <si>
    <t>7230370100250607</t>
  </si>
  <si>
    <t>14230291310</t>
  </si>
  <si>
    <t>001112</t>
  </si>
  <si>
    <t>102158</t>
  </si>
  <si>
    <t>นาย ยุทธพร พิมเสน</t>
  </si>
  <si>
    <t>7230470100428887</t>
  </si>
  <si>
    <t>14230435740</t>
  </si>
  <si>
    <t>001113</t>
  </si>
  <si>
    <t>102208</t>
  </si>
  <si>
    <t>อุศเรน จันทร์สว่าง</t>
  </si>
  <si>
    <t>7230570100541585</t>
  </si>
  <si>
    <t>14230511546</t>
  </si>
  <si>
    <t>001114</t>
  </si>
  <si>
    <t>102230</t>
  </si>
  <si>
    <t>น.ส. แพรวพรรณนภา สอนนวล</t>
  </si>
  <si>
    <t>7221130100033831</t>
  </si>
  <si>
    <t>1409903006653</t>
  </si>
  <si>
    <t>001115</t>
  </si>
  <si>
    <t>102321</t>
  </si>
  <si>
    <t>นาย กิตติพงษ์ โนกา</t>
  </si>
  <si>
    <t>7221230100066252</t>
  </si>
  <si>
    <t>1540300107858</t>
  </si>
  <si>
    <t>001116</t>
  </si>
  <si>
    <t>102332</t>
  </si>
  <si>
    <t>MISSPARIPHAT MEESUA</t>
  </si>
  <si>
    <t>7231070101488888</t>
  </si>
  <si>
    <t>14230192086</t>
  </si>
  <si>
    <t>001117</t>
  </si>
  <si>
    <t>102334</t>
  </si>
  <si>
    <t>น.ส. ชนาพร จันทร์ประยูร</t>
  </si>
  <si>
    <t>7230670100764164</t>
  </si>
  <si>
    <t>14230713984</t>
  </si>
  <si>
    <t>0271</t>
  </si>
  <si>
    <t>001118</t>
  </si>
  <si>
    <t>102345</t>
  </si>
  <si>
    <t>นางสาวขนิษฐา ลอนยุด</t>
  </si>
  <si>
    <t>7230970101198318</t>
  </si>
  <si>
    <t>14231060426</t>
  </si>
  <si>
    <t>001119</t>
  </si>
  <si>
    <t>102401</t>
  </si>
  <si>
    <t>SUNUNTA MAHAMAD</t>
  </si>
  <si>
    <t>5000460081066281</t>
  </si>
  <si>
    <t>1149900089232</t>
  </si>
  <si>
    <t>001120</t>
  </si>
  <si>
    <t>นาง สุดใจ สุยะดา</t>
  </si>
  <si>
    <t>7231070101338784</t>
  </si>
  <si>
    <t>14231170424</t>
  </si>
  <si>
    <t>001121</t>
  </si>
  <si>
    <t>102415</t>
  </si>
  <si>
    <t>PORNTIP GARUM</t>
  </si>
  <si>
    <t>5000160091000765</t>
  </si>
  <si>
    <t>3310101431424</t>
  </si>
  <si>
    <t>001122</t>
  </si>
  <si>
    <t>102423</t>
  </si>
  <si>
    <t>MISS NAWAPORN RITTHISAK</t>
  </si>
  <si>
    <t>7230470100435281</t>
  </si>
  <si>
    <t>14230441227</t>
  </si>
  <si>
    <t>001123</t>
  </si>
  <si>
    <t>102444</t>
  </si>
  <si>
    <t>นาย จักรกฤษณ์ โคกท่า</t>
  </si>
  <si>
    <t>7220630100000611</t>
  </si>
  <si>
    <t>1219900545172</t>
  </si>
  <si>
    <t>001124</t>
  </si>
  <si>
    <t>102505</t>
  </si>
  <si>
    <t>นาง วิภาพร เรือนเจริญ</t>
  </si>
  <si>
    <t>7230870101024976</t>
  </si>
  <si>
    <t>14230922805</t>
  </si>
  <si>
    <t>001125</t>
  </si>
  <si>
    <t>102511</t>
  </si>
  <si>
    <t>นาย ศักดิ์สิทธิ์ มณีธรรม</t>
  </si>
  <si>
    <t>5000161051046307</t>
  </si>
  <si>
    <t>12180028059</t>
  </si>
  <si>
    <t>001126</t>
  </si>
  <si>
    <t>102531</t>
  </si>
  <si>
    <t>น.ส. สุภาพร ภักดี</t>
  </si>
  <si>
    <t>7230430100359359</t>
  </si>
  <si>
    <t>1270400043285</t>
  </si>
  <si>
    <t>001127</t>
  </si>
  <si>
    <t>102555</t>
  </si>
  <si>
    <t>กนกกาญจน์ โสภาสุข</t>
  </si>
  <si>
    <t>7221030100011026</t>
  </si>
  <si>
    <t>1110300094822</t>
  </si>
  <si>
    <t>001128</t>
  </si>
  <si>
    <t>102602</t>
  </si>
  <si>
    <t>น.ส. ปาจารี ไชยภักดี</t>
  </si>
  <si>
    <t>7230170100114588</t>
  </si>
  <si>
    <t>14230174944</t>
  </si>
  <si>
    <t>001129</t>
  </si>
  <si>
    <t>102610</t>
  </si>
  <si>
    <t>น.ส. ภาวิดา ศรีโยธา</t>
  </si>
  <si>
    <t>7230970101239813</t>
  </si>
  <si>
    <t>14230536485</t>
  </si>
  <si>
    <t>001130</t>
  </si>
  <si>
    <t>102622</t>
  </si>
  <si>
    <t>นาย ธณทรัพย์ หลำเพิกสืบ</t>
  </si>
  <si>
    <t>7230870101073069</t>
  </si>
  <si>
    <t>14230960153</t>
  </si>
  <si>
    <t>001131</t>
  </si>
  <si>
    <t>102630</t>
  </si>
  <si>
    <t>น.ส.สุนิสา ปีเสือ</t>
  </si>
  <si>
    <t>7230170100127873</t>
  </si>
  <si>
    <t>14230187399</t>
  </si>
  <si>
    <t>001132</t>
  </si>
  <si>
    <t>102644</t>
  </si>
  <si>
    <t>MISS WIJITTRA PHRANGA</t>
  </si>
  <si>
    <t>7230270100215445</t>
  </si>
  <si>
    <t>14230261899</t>
  </si>
  <si>
    <t>001133</t>
  </si>
  <si>
    <t>102655</t>
  </si>
  <si>
    <t>MISSSUTHATIP JULEK</t>
  </si>
  <si>
    <t>7230670100686117</t>
  </si>
  <si>
    <t>14230648857</t>
  </si>
  <si>
    <t>001134</t>
  </si>
  <si>
    <t>102656</t>
  </si>
  <si>
    <t>น.ส. ดวงใจ พลหินลาด</t>
  </si>
  <si>
    <t>7230630100642253</t>
  </si>
  <si>
    <t>1429900194572</t>
  </si>
  <si>
    <t>001135</t>
  </si>
  <si>
    <t>102658</t>
  </si>
  <si>
    <t>นาย ณัฐวุฒิ เย็นสม</t>
  </si>
  <si>
    <t>5001059121010868</t>
  </si>
  <si>
    <t>1259700073366</t>
  </si>
  <si>
    <t>001136</t>
  </si>
  <si>
    <t>102709</t>
  </si>
  <si>
    <t>นาย ยชญ์ เตียเจริญ</t>
  </si>
  <si>
    <t>5000160061014211</t>
  </si>
  <si>
    <t>12210000101</t>
  </si>
  <si>
    <t>0195</t>
  </si>
  <si>
    <t>001137</t>
  </si>
  <si>
    <t>102716</t>
  </si>
  <si>
    <t>สุรยุทธ แจ่มจันทร์</t>
  </si>
  <si>
    <t>7230570100585716</t>
  </si>
  <si>
    <t>14230566827</t>
  </si>
  <si>
    <t>001138</t>
  </si>
  <si>
    <t>102721</t>
  </si>
  <si>
    <t>น.ส.อนงค์ ศรีโมลา</t>
  </si>
  <si>
    <t>7230170100110274</t>
  </si>
  <si>
    <t>14230170914</t>
  </si>
  <si>
    <t>0875</t>
  </si>
  <si>
    <t>001139</t>
  </si>
  <si>
    <t>102725</t>
  </si>
  <si>
    <t>วิไลพร สถานพงษ์</t>
  </si>
  <si>
    <t>5000160101014763</t>
  </si>
  <si>
    <t>1339900251127</t>
  </si>
  <si>
    <t>001140</t>
  </si>
  <si>
    <t>102734</t>
  </si>
  <si>
    <t>นาง เหลือง ชินวงศ์</t>
  </si>
  <si>
    <t>7230970101177378</t>
  </si>
  <si>
    <t>14230318028</t>
  </si>
  <si>
    <t>001141</t>
  </si>
  <si>
    <t>102744</t>
  </si>
  <si>
    <t>น.ส. ดวงกมล คะตา</t>
  </si>
  <si>
    <t>7230670100730540</t>
  </si>
  <si>
    <t>14230652675</t>
  </si>
  <si>
    <t>001142</t>
  </si>
  <si>
    <t>102800</t>
  </si>
  <si>
    <t>นาย โสภา จันทร์ลุน</t>
  </si>
  <si>
    <t>7230570100506842</t>
  </si>
  <si>
    <t>14230501006</t>
  </si>
  <si>
    <t>001143</t>
  </si>
  <si>
    <t>102811</t>
  </si>
  <si>
    <t>นงนุช ชัยเชิด</t>
  </si>
  <si>
    <t>7220830100009038</t>
  </si>
  <si>
    <t>14220062282</t>
  </si>
  <si>
    <t>001144</t>
  </si>
  <si>
    <t>102814</t>
  </si>
  <si>
    <t>ศิริชัย จันทร์กระจ่าง</t>
  </si>
  <si>
    <t>7230670100636486</t>
  </si>
  <si>
    <t>14230601068</t>
  </si>
  <si>
    <t>001145</t>
  </si>
  <si>
    <t>102819</t>
  </si>
  <si>
    <t>น.ส. ณัฐวิภา รุ่งสุวรรณ</t>
  </si>
  <si>
    <t>7230770100959955</t>
  </si>
  <si>
    <t>14230843395</t>
  </si>
  <si>
    <t>0296</t>
  </si>
  <si>
    <t>001146</t>
  </si>
  <si>
    <t>102830</t>
  </si>
  <si>
    <t>ณัฐวุฒิ นันทพันธ์</t>
  </si>
  <si>
    <t>9000221042009811</t>
  </si>
  <si>
    <t>13210010324</t>
  </si>
  <si>
    <t>001147</t>
  </si>
  <si>
    <t>102843</t>
  </si>
  <si>
    <t>MR.JASSADAGORN KHONGPOO</t>
  </si>
  <si>
    <t>5002461041049625</t>
  </si>
  <si>
    <t>1102700527663</t>
  </si>
  <si>
    <t>001148</t>
  </si>
  <si>
    <t>102935</t>
  </si>
  <si>
    <t>วาสนา นาคราช</t>
  </si>
  <si>
    <t>7220920100000007</t>
  </si>
  <si>
    <t>14220070099</t>
  </si>
  <si>
    <t>001149</t>
  </si>
  <si>
    <t>102943</t>
  </si>
  <si>
    <t>MISSLALITA SAENGWIMAN</t>
  </si>
  <si>
    <t>7230570100473347</t>
  </si>
  <si>
    <t>14230472820</t>
  </si>
  <si>
    <t>001150</t>
  </si>
  <si>
    <t>102944</t>
  </si>
  <si>
    <t>นาย วิทวัส นุ่นขาว</t>
  </si>
  <si>
    <t>7221270100087196</t>
  </si>
  <si>
    <t>14220153008</t>
  </si>
  <si>
    <t>001151</t>
  </si>
  <si>
    <t>102947</t>
  </si>
  <si>
    <t>นางสาว ฮาวา มานุช</t>
  </si>
  <si>
    <t>7230370100325800</t>
  </si>
  <si>
    <t>14230352904</t>
  </si>
  <si>
    <t>001152</t>
  </si>
  <si>
    <t>102949</t>
  </si>
  <si>
    <t>วิทิต บุนนาค</t>
  </si>
  <si>
    <t>7230250100199187</t>
  </si>
  <si>
    <t>3909800631191</t>
  </si>
  <si>
    <t>001153</t>
  </si>
  <si>
    <t>102953</t>
  </si>
  <si>
    <t>ธนัครินทร์ มุลเสนา</t>
  </si>
  <si>
    <t>7221040100001260</t>
  </si>
  <si>
    <t>14220084634</t>
  </si>
  <si>
    <t>001154</t>
  </si>
  <si>
    <t>102959</t>
  </si>
  <si>
    <t>พิมรดา กาวิน</t>
  </si>
  <si>
    <t>5000461041004714</t>
  </si>
  <si>
    <t>12180028335</t>
  </si>
  <si>
    <t>001155</t>
  </si>
  <si>
    <t>103023</t>
  </si>
  <si>
    <t>น.ส. จิตลดา ทองดอนเถื่อน</t>
  </si>
  <si>
    <t>7230870101106888</t>
  </si>
  <si>
    <t>11160062359</t>
  </si>
  <si>
    <t>001156</t>
  </si>
  <si>
    <t>103024</t>
  </si>
  <si>
    <t>นวพร กรุสวนสมบัติ</t>
  </si>
  <si>
    <t>7230670100737640</t>
  </si>
  <si>
    <t>14230691989</t>
  </si>
  <si>
    <t>001157</t>
  </si>
  <si>
    <t>103045</t>
  </si>
  <si>
    <t>MISSWARAPORN TRAIBUN</t>
  </si>
  <si>
    <t>7230570100514163</t>
  </si>
  <si>
    <t>14230507128</t>
  </si>
  <si>
    <t>001158</t>
  </si>
  <si>
    <t>103050</t>
  </si>
  <si>
    <t>นาย ทศพร ทองล้วน</t>
  </si>
  <si>
    <t>7230330100307320</t>
  </si>
  <si>
    <t>1103703259458</t>
  </si>
  <si>
    <t>001159</t>
  </si>
  <si>
    <t>103101</t>
  </si>
  <si>
    <t>ไพศาล เกษสถล</t>
  </si>
  <si>
    <t>9000220122002234</t>
  </si>
  <si>
    <t>13200001310</t>
  </si>
  <si>
    <t>001160</t>
  </si>
  <si>
    <t>103107</t>
  </si>
  <si>
    <t>หอม วิระปิต</t>
  </si>
  <si>
    <t>7230870101040912</t>
  </si>
  <si>
    <t>14230935652</t>
  </si>
  <si>
    <t>001161</t>
  </si>
  <si>
    <t>103116</t>
  </si>
  <si>
    <t>วาสนา กุลอุปฮาด</t>
  </si>
  <si>
    <t>7220940100000906</t>
  </si>
  <si>
    <t>1100201152484</t>
  </si>
  <si>
    <t>001162</t>
  </si>
  <si>
    <t>103125</t>
  </si>
  <si>
    <t>จินตนา จันทร์สว่าง</t>
  </si>
  <si>
    <t>7231070101410772</t>
  </si>
  <si>
    <t>14231149141</t>
  </si>
  <si>
    <t>001163</t>
  </si>
  <si>
    <t>103126</t>
  </si>
  <si>
    <t>JIRANUT KHAMPET</t>
  </si>
  <si>
    <t>7230670100726096</t>
  </si>
  <si>
    <t>14230679541</t>
  </si>
  <si>
    <t>001164</t>
  </si>
  <si>
    <t>103132</t>
  </si>
  <si>
    <t>น.ส. วันวิภา แซ่ตั้ง</t>
  </si>
  <si>
    <t>7220430100007366</t>
  </si>
  <si>
    <t>1149900570836</t>
  </si>
  <si>
    <t>001165</t>
  </si>
  <si>
    <t>103138</t>
  </si>
  <si>
    <t>วิวัฒน์ แจ่มเพ็ง</t>
  </si>
  <si>
    <t>7230670100710861</t>
  </si>
  <si>
    <t>14230669623</t>
  </si>
  <si>
    <t>001166</t>
  </si>
  <si>
    <t>103153</t>
  </si>
  <si>
    <t>MR.SURACHAI DEETASIN</t>
  </si>
  <si>
    <t>7221230100066470</t>
  </si>
  <si>
    <t>1339900113247</t>
  </si>
  <si>
    <t>001167</t>
  </si>
  <si>
    <t>103157</t>
  </si>
  <si>
    <t>นาย กิตติศักดิ์ มาสังข์</t>
  </si>
  <si>
    <t>7230870101051838</t>
  </si>
  <si>
    <t>14230944425</t>
  </si>
  <si>
    <t>001168</t>
  </si>
  <si>
    <t>103204</t>
  </si>
  <si>
    <t>ณภัทรพงศ์ ปรุงนิยม</t>
  </si>
  <si>
    <t>7221270100060407</t>
  </si>
  <si>
    <t>14220113944</t>
  </si>
  <si>
    <t>001169</t>
  </si>
  <si>
    <t>103239</t>
  </si>
  <si>
    <t>7230570100554273</t>
  </si>
  <si>
    <t>14230540500</t>
  </si>
  <si>
    <t>001170</t>
  </si>
  <si>
    <t>103316</t>
  </si>
  <si>
    <t>น.ส. มาลัยทอง อุ่นคำ</t>
  </si>
  <si>
    <t>7221230100078883</t>
  </si>
  <si>
    <t>5340501109399</t>
  </si>
  <si>
    <t>001171</t>
  </si>
  <si>
    <t>103320</t>
  </si>
  <si>
    <t>รดามณี อินปาจร</t>
  </si>
  <si>
    <t>7220930100003801</t>
  </si>
  <si>
    <t>110070236XXXX</t>
  </si>
  <si>
    <t>001172</t>
  </si>
  <si>
    <t>103329</t>
  </si>
  <si>
    <t>น.ส. พัชรีพร แซ่คู</t>
  </si>
  <si>
    <t>7230770100915050</t>
  </si>
  <si>
    <t>14230802993</t>
  </si>
  <si>
    <t>001173</t>
  </si>
  <si>
    <t>103359</t>
  </si>
  <si>
    <t>นางสาว พรพรรณ ศรีเด็ญ</t>
  </si>
  <si>
    <t>7230370100232217</t>
  </si>
  <si>
    <t>14230275578</t>
  </si>
  <si>
    <t>001174</t>
  </si>
  <si>
    <t>103401</t>
  </si>
  <si>
    <t>กิตติยา พุทธาราม</t>
  </si>
  <si>
    <t>7220330100004581</t>
  </si>
  <si>
    <t>1770600148060</t>
  </si>
  <si>
    <t>001175</t>
  </si>
  <si>
    <t>103411</t>
  </si>
  <si>
    <t>น.ส. กรตจพรรณ์ ชูคันหอม</t>
  </si>
  <si>
    <t>7230970101153704</t>
  </si>
  <si>
    <t>14231024628</t>
  </si>
  <si>
    <t>001176</t>
  </si>
  <si>
    <t>103414</t>
  </si>
  <si>
    <t>NISAKORN SUKTONG</t>
  </si>
  <si>
    <t>7230470100405691</t>
  </si>
  <si>
    <t>14230416098</t>
  </si>
  <si>
    <t>001177</t>
  </si>
  <si>
    <t>103417</t>
  </si>
  <si>
    <t>MR.TANOMSIN JUNDANG</t>
  </si>
  <si>
    <t>7230470100416622</t>
  </si>
  <si>
    <t>14230361480</t>
  </si>
  <si>
    <t>001178</t>
  </si>
  <si>
    <t>103528</t>
  </si>
  <si>
    <t>น.ส. สุกัญญา กองสุวรรณ์</t>
  </si>
  <si>
    <t>7230970101177492</t>
  </si>
  <si>
    <t>14231043689</t>
  </si>
  <si>
    <t>001179</t>
  </si>
  <si>
    <t>103546</t>
  </si>
  <si>
    <t>นางสาว พัชราภรณ์ ฝ้ายอิ่ม</t>
  </si>
  <si>
    <t>5000460101006521</t>
  </si>
  <si>
    <t>1650600055691</t>
  </si>
  <si>
    <t>001180</t>
  </si>
  <si>
    <t>103623</t>
  </si>
  <si>
    <t>น.ส. รัตนาวดี เทินสะเกต</t>
  </si>
  <si>
    <t>7220930100003924</t>
  </si>
  <si>
    <t>1560301348301</t>
  </si>
  <si>
    <t>001181</t>
  </si>
  <si>
    <t>103647</t>
  </si>
  <si>
    <t>MISSSIRINTHIP NAMTONG</t>
  </si>
  <si>
    <t>7230570100548977</t>
  </si>
  <si>
    <t>14230536129</t>
  </si>
  <si>
    <t>001182</t>
  </si>
  <si>
    <t>103656</t>
  </si>
  <si>
    <t>น.ส. สายพิรุณ ฮามใส</t>
  </si>
  <si>
    <t>7230970101275133</t>
  </si>
  <si>
    <t>14231080675</t>
  </si>
  <si>
    <t>001183</t>
  </si>
  <si>
    <t>103709</t>
  </si>
  <si>
    <t>นาย บรรเทิง นานตระกูล</t>
  </si>
  <si>
    <t>7230630100697835</t>
  </si>
  <si>
    <t>3650400369833</t>
  </si>
  <si>
    <t>001184</t>
  </si>
  <si>
    <t>103729</t>
  </si>
  <si>
    <t>น.ส. จารุวรรณ ลี้กุล</t>
  </si>
  <si>
    <t>7230770100915961</t>
  </si>
  <si>
    <t>14230836236</t>
  </si>
  <si>
    <t>001185</t>
  </si>
  <si>
    <t>103730</t>
  </si>
  <si>
    <t>นาย พงษ์ศักดิ์ มั่นคง</t>
  </si>
  <si>
    <t>5000460101049726</t>
  </si>
  <si>
    <t>12170048328</t>
  </si>
  <si>
    <t>001186</t>
  </si>
  <si>
    <t>103733</t>
  </si>
  <si>
    <t>น.ส. โชติกา อัธถะทวีกุล</t>
  </si>
  <si>
    <t>7231070101406467</t>
  </si>
  <si>
    <t>14231222987</t>
  </si>
  <si>
    <t>001187</t>
  </si>
  <si>
    <t>103738</t>
  </si>
  <si>
    <t>MR.PHORNSAN TANGSINPHAIBOON</t>
  </si>
  <si>
    <t>7230870101058092</t>
  </si>
  <si>
    <t>14230949380</t>
  </si>
  <si>
    <t>001188</t>
  </si>
  <si>
    <t>103746</t>
  </si>
  <si>
    <t>7230970101231644</t>
  </si>
  <si>
    <t>14231087053</t>
  </si>
  <si>
    <t>001189</t>
  </si>
  <si>
    <t>103748</t>
  </si>
  <si>
    <t>น.ส. สุนีย์ ศรีโพธิ์</t>
  </si>
  <si>
    <t>7230470100407935</t>
  </si>
  <si>
    <t>14230418012</t>
  </si>
  <si>
    <t>001190</t>
  </si>
  <si>
    <t>103802</t>
  </si>
  <si>
    <t>อิสระ มั่นใจ</t>
  </si>
  <si>
    <t>7230930101280204</t>
  </si>
  <si>
    <t>1719900569697</t>
  </si>
  <si>
    <t>001191</t>
  </si>
  <si>
    <t>103816</t>
  </si>
  <si>
    <t>นาย เทพพิทักษ์ เผ่าวงศากุล</t>
  </si>
  <si>
    <t>7220740100000793</t>
  </si>
  <si>
    <t>1119900411584</t>
  </si>
  <si>
    <t>001192</t>
  </si>
  <si>
    <t>103838</t>
  </si>
  <si>
    <t>อิสรีย์ เลิศล้นพรหม</t>
  </si>
  <si>
    <t>7231070101467242</t>
  </si>
  <si>
    <t>14231270985</t>
  </si>
  <si>
    <t>001193</t>
  </si>
  <si>
    <t>103933</t>
  </si>
  <si>
    <t>001194</t>
  </si>
  <si>
    <t>104000</t>
  </si>
  <si>
    <t>ธนกฤติ เป็นนวล</t>
  </si>
  <si>
    <t>7220930100003436</t>
  </si>
  <si>
    <t>1310600108681</t>
  </si>
  <si>
    <t>001195</t>
  </si>
  <si>
    <t>104023</t>
  </si>
  <si>
    <t>วิจิตรา ฉิมฤทธิ์</t>
  </si>
  <si>
    <t>7230870101122535</t>
  </si>
  <si>
    <t>14231000363</t>
  </si>
  <si>
    <t>001196</t>
  </si>
  <si>
    <t>104049</t>
  </si>
  <si>
    <t>ยงยุทธ สมีพวง</t>
  </si>
  <si>
    <t>7230830101090261</t>
  </si>
  <si>
    <t>1420900099776</t>
  </si>
  <si>
    <t>001197</t>
  </si>
  <si>
    <t>104050</t>
  </si>
  <si>
    <t>เนตรนภา ศรีทุม</t>
  </si>
  <si>
    <t>7231070101422211</t>
  </si>
  <si>
    <t>14231235724</t>
  </si>
  <si>
    <t>001198</t>
  </si>
  <si>
    <t>104059</t>
  </si>
  <si>
    <t>อนุชา พุกสิทธิ์</t>
  </si>
  <si>
    <t>7230370100241424</t>
  </si>
  <si>
    <t>14230283227</t>
  </si>
  <si>
    <t>001199</t>
  </si>
  <si>
    <t>104131</t>
  </si>
  <si>
    <t>MISSJARINYA LALITNARTSIRI</t>
  </si>
  <si>
    <t>7230840101022394</t>
  </si>
  <si>
    <t>14230920537</t>
  </si>
  <si>
    <t>001200</t>
  </si>
  <si>
    <t>104143</t>
  </si>
  <si>
    <t>น.ส. จีรนันท์ ตองกิ่งแดง</t>
  </si>
  <si>
    <t>7230770100942637</t>
  </si>
  <si>
    <t>14230857433</t>
  </si>
  <si>
    <t>001201</t>
  </si>
  <si>
    <t>104156</t>
  </si>
  <si>
    <t>ด.ญ. เกตน์ณัฐชา พุ่มทอง</t>
  </si>
  <si>
    <t>7230870101030597</t>
  </si>
  <si>
    <t>14230731310</t>
  </si>
  <si>
    <t>001202</t>
  </si>
  <si>
    <t>104214</t>
  </si>
  <si>
    <t>นาย จักรินทร์ ชาติพิมาย</t>
  </si>
  <si>
    <t>7230230100205683</t>
  </si>
  <si>
    <t>1301700190364</t>
  </si>
  <si>
    <t>0865</t>
  </si>
  <si>
    <t>001203</t>
  </si>
  <si>
    <t>104215</t>
  </si>
  <si>
    <t>น.ส. นที แตงเพ็ชร</t>
  </si>
  <si>
    <t>5000160071019673</t>
  </si>
  <si>
    <t>12170048058</t>
  </si>
  <si>
    <t>2169</t>
  </si>
  <si>
    <t>001204</t>
  </si>
  <si>
    <t>104219</t>
  </si>
  <si>
    <t>น.ส. อารดี คูณขุนทด</t>
  </si>
  <si>
    <t>5000361081008053</t>
  </si>
  <si>
    <t>12180011869</t>
  </si>
  <si>
    <t>001205</t>
  </si>
  <si>
    <t>น.ส. รุ่งฤดี ทาบุตร</t>
  </si>
  <si>
    <t>7221030100004195</t>
  </si>
  <si>
    <t>1320200018499</t>
  </si>
  <si>
    <t>001206</t>
  </si>
  <si>
    <t>104224</t>
  </si>
  <si>
    <t>อภิญญา คะสาน</t>
  </si>
  <si>
    <t>7230470100389469</t>
  </si>
  <si>
    <t>14230402378</t>
  </si>
  <si>
    <t>001207</t>
  </si>
  <si>
    <t>104227</t>
  </si>
  <si>
    <t>น.ส. น้ำผึ้ง อวยพร</t>
  </si>
  <si>
    <t>5000159121019904</t>
  </si>
  <si>
    <t>1349900770272</t>
  </si>
  <si>
    <t>0673</t>
  </si>
  <si>
    <t>001208</t>
  </si>
  <si>
    <t>104243</t>
  </si>
  <si>
    <t>น.ส. ศิรินประภา หลักคำ</t>
  </si>
  <si>
    <t>7230450100442177</t>
  </si>
  <si>
    <t>5340400081766</t>
  </si>
  <si>
    <t>001209</t>
  </si>
  <si>
    <t>104253</t>
  </si>
  <si>
    <t>กันต์ฤทัย แก้วงาม</t>
  </si>
  <si>
    <t>7230470100381699</t>
  </si>
  <si>
    <t>14230396043</t>
  </si>
  <si>
    <t>001210</t>
  </si>
  <si>
    <t>104256</t>
  </si>
  <si>
    <t>ร้านเสี่ยเอกโมบาย โดย นายมนตรี ปลีสวัสดิ์</t>
  </si>
  <si>
    <t>7230570100573457</t>
  </si>
  <si>
    <t>14230556624</t>
  </si>
  <si>
    <t>001211</t>
  </si>
  <si>
    <t>104304</t>
  </si>
  <si>
    <t>น.ส. เขมจิรา บุญคำ</t>
  </si>
  <si>
    <t>7220530100004076</t>
  </si>
  <si>
    <t>14220025767</t>
  </si>
  <si>
    <t>001212</t>
  </si>
  <si>
    <t>104345</t>
  </si>
  <si>
    <t>7231070101386202</t>
  </si>
  <si>
    <t>14230191730</t>
  </si>
  <si>
    <t>001213</t>
  </si>
  <si>
    <t>104426</t>
  </si>
  <si>
    <t>MR.KITTIRACH PHIMSON</t>
  </si>
  <si>
    <t>7230330100257306</t>
  </si>
  <si>
    <t>1417500004219</t>
  </si>
  <si>
    <t>001214</t>
  </si>
  <si>
    <t>104439</t>
  </si>
  <si>
    <t>สิขเรศ ล้านแปง</t>
  </si>
  <si>
    <t>7221140100039694</t>
  </si>
  <si>
    <t>14220114032</t>
  </si>
  <si>
    <t>001215</t>
  </si>
  <si>
    <t>104509</t>
  </si>
  <si>
    <t>อนุชา ทิ้งไธสงค์</t>
  </si>
  <si>
    <t>8002059091003049</t>
  </si>
  <si>
    <t>12160006724</t>
  </si>
  <si>
    <t>001216</t>
  </si>
  <si>
    <t>104530</t>
  </si>
  <si>
    <t>นาย สายันต์ มงคลเลิศ</t>
  </si>
  <si>
    <t>7230370100234791</t>
  </si>
  <si>
    <t>14230277665</t>
  </si>
  <si>
    <t>0181</t>
  </si>
  <si>
    <t>001217</t>
  </si>
  <si>
    <t>104537</t>
  </si>
  <si>
    <t>รุ่งนภาพร มณีน้อย</t>
  </si>
  <si>
    <t>7230430100352338</t>
  </si>
  <si>
    <t>3100600072162</t>
  </si>
  <si>
    <t>001218</t>
  </si>
  <si>
    <t>104558</t>
  </si>
  <si>
    <t>น.ส. วิยะดา สะเทิงรัมย์</t>
  </si>
  <si>
    <t>7230670100702123</t>
  </si>
  <si>
    <t>14230517662</t>
  </si>
  <si>
    <t>001219</t>
  </si>
  <si>
    <t>104657</t>
  </si>
  <si>
    <t>น.ส. อรกัญญา เทพวัลย์</t>
  </si>
  <si>
    <t>5000159071017067</t>
  </si>
  <si>
    <t>1529900281351</t>
  </si>
  <si>
    <t>001220</t>
  </si>
  <si>
    <t>104706</t>
  </si>
  <si>
    <t>CHOLTHICHA TONGKAMKRAW</t>
  </si>
  <si>
    <t>5000460091024165</t>
  </si>
  <si>
    <t>1100700489379</t>
  </si>
  <si>
    <t>001221</t>
  </si>
  <si>
    <t>104713</t>
  </si>
  <si>
    <t>WANIDA NISSAIKLA</t>
  </si>
  <si>
    <t>7220930100007206</t>
  </si>
  <si>
    <t>1369900382353</t>
  </si>
  <si>
    <t>001222</t>
  </si>
  <si>
    <t>104722</t>
  </si>
  <si>
    <t>นาง คณนา วงค์ตะวัน</t>
  </si>
  <si>
    <t>8002059081103580</t>
  </si>
  <si>
    <t>3570200516060</t>
  </si>
  <si>
    <t>001223</t>
  </si>
  <si>
    <t>104731</t>
  </si>
  <si>
    <t>MISSSAYPIN SEETA</t>
  </si>
  <si>
    <t>7230370100279973</t>
  </si>
  <si>
    <t>14230315552</t>
  </si>
  <si>
    <t>001224</t>
  </si>
  <si>
    <t>104754</t>
  </si>
  <si>
    <t>MRS.WARANGKNA THONGJUEM</t>
  </si>
  <si>
    <t>7230830101003985</t>
  </si>
  <si>
    <t>360040006XXXX</t>
  </si>
  <si>
    <t>001225</t>
  </si>
  <si>
    <t>104803</t>
  </si>
  <si>
    <t>น.ส. กมลชนก สิงหา</t>
  </si>
  <si>
    <t>7230570100501112</t>
  </si>
  <si>
    <t>14230416701</t>
  </si>
  <si>
    <t>001226</t>
  </si>
  <si>
    <t>104805</t>
  </si>
  <si>
    <t>น.ส. วราภรณ์ ยงยืน</t>
  </si>
  <si>
    <t>5000160121027976</t>
  </si>
  <si>
    <t>2340501043636</t>
  </si>
  <si>
    <t>001227</t>
  </si>
  <si>
    <t>นาย ชนัส สยังกูล</t>
  </si>
  <si>
    <t>5000361031047853</t>
  </si>
  <si>
    <t>1849900107978</t>
  </si>
  <si>
    <t>001228</t>
  </si>
  <si>
    <t>104811</t>
  </si>
  <si>
    <t>นางสาว พัชรีภรณ์ เพียขวานนท์</t>
  </si>
  <si>
    <t>7231070101393473</t>
  </si>
  <si>
    <t>14231212432</t>
  </si>
  <si>
    <t>001229</t>
  </si>
  <si>
    <t>104839</t>
  </si>
  <si>
    <t>พรนิมิต กุตโต้</t>
  </si>
  <si>
    <t>7230470100438591</t>
  </si>
  <si>
    <t>14230443985</t>
  </si>
  <si>
    <t>001230</t>
  </si>
  <si>
    <t>104851</t>
  </si>
  <si>
    <t>นาย วัฒนพงค์ คุณทะวงษ์</t>
  </si>
  <si>
    <t>7230770100807681</t>
  </si>
  <si>
    <t>14230749687</t>
  </si>
  <si>
    <t>001231</t>
  </si>
  <si>
    <t>104913</t>
  </si>
  <si>
    <t>อรวรรณ พรหมเนตร</t>
  </si>
  <si>
    <t>7230570100512423</t>
  </si>
  <si>
    <t>11190004814</t>
  </si>
  <si>
    <t>001232</t>
  </si>
  <si>
    <t>104919</t>
  </si>
  <si>
    <t>นาย ดำรงค์ มลิชื่น</t>
  </si>
  <si>
    <t>7230670100749156</t>
  </si>
  <si>
    <t>14230701619</t>
  </si>
  <si>
    <t>001233</t>
  </si>
  <si>
    <t>104924</t>
  </si>
  <si>
    <t>ฉันท์ชนก พงษ์เภตรา</t>
  </si>
  <si>
    <t>7220930100008895</t>
  </si>
  <si>
    <t>1860700102346</t>
  </si>
  <si>
    <t>001234</t>
  </si>
  <si>
    <t>104933</t>
  </si>
  <si>
    <t>นางสาว ธิดา เคนแคน</t>
  </si>
  <si>
    <t>7230370100229744</t>
  </si>
  <si>
    <t>14230273498</t>
  </si>
  <si>
    <t>001235</t>
  </si>
  <si>
    <t>104934</t>
  </si>
  <si>
    <t>ปติมา กิจขุนทด</t>
  </si>
  <si>
    <t>5000161021049413</t>
  </si>
  <si>
    <t>12180042862</t>
  </si>
  <si>
    <t>001236</t>
  </si>
  <si>
    <t>104941</t>
  </si>
  <si>
    <t>MISS PEERAYA KHONGJAROEN</t>
  </si>
  <si>
    <t>7230770100928988</t>
  </si>
  <si>
    <t>14230728566</t>
  </si>
  <si>
    <t>001237</t>
  </si>
  <si>
    <t>104950</t>
  </si>
  <si>
    <t>นาย ปวีร์ พูลศรี</t>
  </si>
  <si>
    <t>7220530100005006</t>
  </si>
  <si>
    <t>1320600211911</t>
  </si>
  <si>
    <t>001238</t>
  </si>
  <si>
    <t>นางสาว จันทร์จิรา ยะสุนทร</t>
  </si>
  <si>
    <t>7230870101090928</t>
  </si>
  <si>
    <t>14230975324</t>
  </si>
  <si>
    <t>001239</t>
  </si>
  <si>
    <t>105007</t>
  </si>
  <si>
    <t>MR.THEERASAK LAMAI</t>
  </si>
  <si>
    <t>7230930101261811</t>
  </si>
  <si>
    <t>3210100338952</t>
  </si>
  <si>
    <t>001240</t>
  </si>
  <si>
    <t>105011</t>
  </si>
  <si>
    <t>MR.SABARUD SALAEMAE</t>
  </si>
  <si>
    <t>7230230100190279</t>
  </si>
  <si>
    <t>1950700017721</t>
  </si>
  <si>
    <t>001241</t>
  </si>
  <si>
    <t>105031</t>
  </si>
  <si>
    <t>พรรธน์ธนภรณ์ เย็นมาก</t>
  </si>
  <si>
    <t>7231170101535437</t>
  </si>
  <si>
    <t>14231325413</t>
  </si>
  <si>
    <t>001242</t>
  </si>
  <si>
    <t>105036</t>
  </si>
  <si>
    <t>MRS.NIPA MARSANTHIA</t>
  </si>
  <si>
    <t>7230970101283434</t>
  </si>
  <si>
    <t>14231127662</t>
  </si>
  <si>
    <t>001243</t>
  </si>
  <si>
    <t>105038</t>
  </si>
  <si>
    <t>น.ส. ปรียา คงเอียด</t>
  </si>
  <si>
    <t>7230270100168401</t>
  </si>
  <si>
    <t>14230218658</t>
  </si>
  <si>
    <t>001244</t>
  </si>
  <si>
    <t>105109</t>
  </si>
  <si>
    <t>น.ส. ศิริพร มะโนน้อย</t>
  </si>
  <si>
    <t>8002060051048639</t>
  </si>
  <si>
    <t>1640500027598</t>
  </si>
  <si>
    <t>001245</t>
  </si>
  <si>
    <t>105117</t>
  </si>
  <si>
    <t>น.ส. สุนิสา ระดารงค์</t>
  </si>
  <si>
    <t>7230130100106728</t>
  </si>
  <si>
    <t>1100702797038</t>
  </si>
  <si>
    <t>001246</t>
  </si>
  <si>
    <t>105150</t>
  </si>
  <si>
    <t>นางสาว บุปผา คงแก้ว</t>
  </si>
  <si>
    <t>7230870101103489</t>
  </si>
  <si>
    <t>14230967295</t>
  </si>
  <si>
    <t>001247</t>
  </si>
  <si>
    <t>105206</t>
  </si>
  <si>
    <t>จันทร์นภา แสงนาค</t>
  </si>
  <si>
    <t>7230730100834769</t>
  </si>
  <si>
    <t>1659900438712</t>
  </si>
  <si>
    <t>001248</t>
  </si>
  <si>
    <t>105218</t>
  </si>
  <si>
    <t>นิรันดร์ นุ้ยเครือ</t>
  </si>
  <si>
    <t>7230330100277474</t>
  </si>
  <si>
    <t>5670100096510</t>
  </si>
  <si>
    <t>001249</t>
  </si>
  <si>
    <t>105243</t>
  </si>
  <si>
    <t>ศศิธรานันม์ อัครนเรศภักดี</t>
  </si>
  <si>
    <t>7220940100000926</t>
  </si>
  <si>
    <t>1800800273398</t>
  </si>
  <si>
    <t>001250</t>
  </si>
  <si>
    <t>105315</t>
  </si>
  <si>
    <t>นาย อิศม์เดช จิตต์รัตน์นที</t>
  </si>
  <si>
    <t>5000161031053995</t>
  </si>
  <si>
    <t>5100299054578</t>
  </si>
  <si>
    <t>001251</t>
  </si>
  <si>
    <t>105325</t>
  </si>
  <si>
    <t>นารี สุภากาดี</t>
  </si>
  <si>
    <t>7230970101194596</t>
  </si>
  <si>
    <t>14231043871</t>
  </si>
  <si>
    <t>001252</t>
  </si>
  <si>
    <t>นางสาว ศุภวรรณ ฮาบพนม</t>
  </si>
  <si>
    <t>7221170100018625</t>
  </si>
  <si>
    <t>14220096511</t>
  </si>
  <si>
    <t>001253</t>
  </si>
  <si>
    <t>105335</t>
  </si>
  <si>
    <t>นาย เกียรติพงศ์ แก้วอุดร</t>
  </si>
  <si>
    <t>7231070101333495</t>
  </si>
  <si>
    <t>14231166376</t>
  </si>
  <si>
    <t>0549</t>
  </si>
  <si>
    <t>001254</t>
  </si>
  <si>
    <t>105338</t>
  </si>
  <si>
    <t>น.ส. พรพรรณ์ เพิ่มพูล</t>
  </si>
  <si>
    <t>7230530100492756</t>
  </si>
  <si>
    <t>1103100608051</t>
  </si>
  <si>
    <t>001255</t>
  </si>
  <si>
    <t>105428</t>
  </si>
  <si>
    <t>นางสาว กรศิรัชฎิ์ ทองบุญ</t>
  </si>
  <si>
    <t>7231070101403906</t>
  </si>
  <si>
    <t>14231220880</t>
  </si>
  <si>
    <t>B069</t>
  </si>
  <si>
    <t>001256</t>
  </si>
  <si>
    <t>105434</t>
  </si>
  <si>
    <t>นางสาว นิตยา จะหวะ</t>
  </si>
  <si>
    <t>7230870100962144</t>
  </si>
  <si>
    <t>14230589970</t>
  </si>
  <si>
    <t>001257</t>
  </si>
  <si>
    <t>105551</t>
  </si>
  <si>
    <t>MR.SARAWUT HIRANYAKOWIT</t>
  </si>
  <si>
    <t>9000220072000420</t>
  </si>
  <si>
    <t>13200001677</t>
  </si>
  <si>
    <t>001258</t>
  </si>
  <si>
    <t>105600</t>
  </si>
  <si>
    <t>นาย ทรงสิทธิ์ สุวะนาม</t>
  </si>
  <si>
    <t>7230770100858468</t>
  </si>
  <si>
    <t>14230790426</t>
  </si>
  <si>
    <t>001259</t>
  </si>
  <si>
    <t>105614</t>
  </si>
  <si>
    <t>JAKKAPAN MUDCHUE</t>
  </si>
  <si>
    <t>5000459091005266</t>
  </si>
  <si>
    <t>12160015537</t>
  </si>
  <si>
    <t>001260</t>
  </si>
  <si>
    <t>105619</t>
  </si>
  <si>
    <t>นาย อภินันท์ ศรีวิลัย</t>
  </si>
  <si>
    <t>7230870101085142</t>
  </si>
  <si>
    <t>14230939993</t>
  </si>
  <si>
    <t>001261</t>
  </si>
  <si>
    <t>105624</t>
  </si>
  <si>
    <t>น.ส. ศิริภรณ์ เรเรือง</t>
  </si>
  <si>
    <t>5000160051018299</t>
  </si>
  <si>
    <t>1660300065453</t>
  </si>
  <si>
    <t>001262</t>
  </si>
  <si>
    <t>105638</t>
  </si>
  <si>
    <t>นางสาว อทัยทิพย์ คีรีเดช</t>
  </si>
  <si>
    <t>7230770100897192</t>
  </si>
  <si>
    <t>14230821576</t>
  </si>
  <si>
    <t>001263</t>
  </si>
  <si>
    <t>105657</t>
  </si>
  <si>
    <t>นาย อภิชาติ ชาวสวน</t>
  </si>
  <si>
    <t>5000159121044747</t>
  </si>
  <si>
    <t>12160007658</t>
  </si>
  <si>
    <t>001264</t>
  </si>
  <si>
    <t>105708</t>
  </si>
  <si>
    <t>นาย ชาญยุทธ ธุระชน</t>
  </si>
  <si>
    <t>7230970101294850</t>
  </si>
  <si>
    <t>14231136637</t>
  </si>
  <si>
    <t>001265</t>
  </si>
  <si>
    <t>105732</t>
  </si>
  <si>
    <t>PREMJIT SING HOL</t>
  </si>
  <si>
    <t>7230670100750696</t>
  </si>
  <si>
    <t>14230702913</t>
  </si>
  <si>
    <t>001266</t>
  </si>
  <si>
    <t>105842</t>
  </si>
  <si>
    <t>SUPANSA SITTHISOMBOON</t>
  </si>
  <si>
    <t>7230570100485384</t>
  </si>
  <si>
    <t>14230482952</t>
  </si>
  <si>
    <t>001267</t>
  </si>
  <si>
    <t>105845</t>
  </si>
  <si>
    <t>นาง จรรยา บุญฤทธิ์</t>
  </si>
  <si>
    <t>8002060021053529</t>
  </si>
  <si>
    <t>12170059800</t>
  </si>
  <si>
    <t>001268</t>
  </si>
  <si>
    <t>105908</t>
  </si>
  <si>
    <t>MISS KANOKWAN SEMKAEW</t>
  </si>
  <si>
    <t>7230970101155406</t>
  </si>
  <si>
    <t>14231025948</t>
  </si>
  <si>
    <t>001269</t>
  </si>
  <si>
    <t>105912</t>
  </si>
  <si>
    <t>น.ส. กนิษฐา นามขันธ์</t>
  </si>
  <si>
    <t>5000159121035942</t>
  </si>
  <si>
    <t>5411400034989</t>
  </si>
  <si>
    <t>001270</t>
  </si>
  <si>
    <t>105918</t>
  </si>
  <si>
    <t>วุฒิกรณ์ ปัญญาติ๊บ</t>
  </si>
  <si>
    <t>5000559101086637</t>
  </si>
  <si>
    <t>1579900015103</t>
  </si>
  <si>
    <t>001271</t>
  </si>
  <si>
    <t>105926</t>
  </si>
  <si>
    <t>NAWAPHORN NIMYAEM</t>
  </si>
  <si>
    <t>7230970101303305</t>
  </si>
  <si>
    <t>14231143346</t>
  </si>
  <si>
    <t>001272</t>
  </si>
  <si>
    <t>105930</t>
  </si>
  <si>
    <t>วีระพล บานวิมล</t>
  </si>
  <si>
    <t>5000161061024098</t>
  </si>
  <si>
    <t>12190001122</t>
  </si>
  <si>
    <t>001273</t>
  </si>
  <si>
    <t>110005</t>
  </si>
  <si>
    <t>7230670100733985</t>
  </si>
  <si>
    <t>14230688937</t>
  </si>
  <si>
    <t>001274</t>
  </si>
  <si>
    <t>110006</t>
  </si>
  <si>
    <t>น.ส. สุวิมล กะตะจิตต์</t>
  </si>
  <si>
    <t>7230770100796123</t>
  </si>
  <si>
    <t>14230740194</t>
  </si>
  <si>
    <t>001275</t>
  </si>
  <si>
    <t>110009</t>
  </si>
  <si>
    <t>สิรินาฎ อ้นดำ</t>
  </si>
  <si>
    <t>7230470100421833</t>
  </si>
  <si>
    <t>14230429811</t>
  </si>
  <si>
    <t>001276</t>
  </si>
  <si>
    <t>110037</t>
  </si>
  <si>
    <t>001277</t>
  </si>
  <si>
    <t>110101</t>
  </si>
  <si>
    <t>นาย อรรณพ หาระชอน</t>
  </si>
  <si>
    <t>7230970101246926</t>
  </si>
  <si>
    <t>14231099032</t>
  </si>
  <si>
    <t>001278</t>
  </si>
  <si>
    <t>110102</t>
  </si>
  <si>
    <t>น.ส. ศิริเพ็ญ เชื้อชั่ง</t>
  </si>
  <si>
    <t>7230470100454606</t>
  </si>
  <si>
    <t>14230457175</t>
  </si>
  <si>
    <t>0466</t>
  </si>
  <si>
    <t>001279</t>
  </si>
  <si>
    <t>110114</t>
  </si>
  <si>
    <t>น.ส. จันทมาศ ใจกล้า</t>
  </si>
  <si>
    <t>5000161061050391</t>
  </si>
  <si>
    <t>12180015160</t>
  </si>
  <si>
    <t>001280</t>
  </si>
  <si>
    <t>110131</t>
  </si>
  <si>
    <t>ยูรีดา หน๊ะ</t>
  </si>
  <si>
    <t>5000159121097140</t>
  </si>
  <si>
    <t>12180034134</t>
  </si>
  <si>
    <t>001281</t>
  </si>
  <si>
    <t>110152</t>
  </si>
  <si>
    <t>นาง กนกวรรณ เผือกผ่อง</t>
  </si>
  <si>
    <t>7230770100894790</t>
  </si>
  <si>
    <t>14230819630</t>
  </si>
  <si>
    <t>001282</t>
  </si>
  <si>
    <t>110217</t>
  </si>
  <si>
    <t>MISS.RATCHAMALEE PHUTISO</t>
  </si>
  <si>
    <t>7230470100442633</t>
  </si>
  <si>
    <t>14230447341</t>
  </si>
  <si>
    <t>001283</t>
  </si>
  <si>
    <t>110231</t>
  </si>
  <si>
    <t>ดวงพร แสนแก้ว</t>
  </si>
  <si>
    <t>7230370100230944</t>
  </si>
  <si>
    <t>14230274523</t>
  </si>
  <si>
    <t>001284</t>
  </si>
  <si>
    <t>110236</t>
  </si>
  <si>
    <t>จุฑารัตน์ แซ่ตั้ง</t>
  </si>
  <si>
    <t>7230770100842270</t>
  </si>
  <si>
    <t>14230778377</t>
  </si>
  <si>
    <t>001285</t>
  </si>
  <si>
    <t>110238</t>
  </si>
  <si>
    <t>น.ส. อินทร์ทิรา มาลีวงษ์</t>
  </si>
  <si>
    <t>7220730100006987</t>
  </si>
  <si>
    <t>1841500136876</t>
  </si>
  <si>
    <t>001286</t>
  </si>
  <si>
    <t>110300</t>
  </si>
  <si>
    <t>นาง ศริญญา สลุงใหญ่</t>
  </si>
  <si>
    <t>7220140100001441</t>
  </si>
  <si>
    <t>142200030111</t>
  </si>
  <si>
    <t>1176</t>
  </si>
  <si>
    <t>001287</t>
  </si>
  <si>
    <t>110305</t>
  </si>
  <si>
    <t>นายพุฒิพงศ์ ศรีเสมอ</t>
  </si>
  <si>
    <t>7231070101472861</t>
  </si>
  <si>
    <t>14231275997</t>
  </si>
  <si>
    <t>001288</t>
  </si>
  <si>
    <t>110427</t>
  </si>
  <si>
    <t>น.ส. นภาพร คุณศิริ</t>
  </si>
  <si>
    <t>7230670100668175</t>
  </si>
  <si>
    <t>14230511201</t>
  </si>
  <si>
    <t>001289</t>
  </si>
  <si>
    <t>110429</t>
  </si>
  <si>
    <t>น.ส. พิมพ์ชนก วิวัฒนศิริ</t>
  </si>
  <si>
    <t>7221230100044607</t>
  </si>
  <si>
    <t>1469900359326</t>
  </si>
  <si>
    <t>001290</t>
  </si>
  <si>
    <t>110453</t>
  </si>
  <si>
    <t>สุภาวดี กระแสเทพ</t>
  </si>
  <si>
    <t>7230870101105665</t>
  </si>
  <si>
    <t>14230986956</t>
  </si>
  <si>
    <t>001291</t>
  </si>
  <si>
    <t>110500</t>
  </si>
  <si>
    <t>นาย วินิตย์ ล้ำเลิศ</t>
  </si>
  <si>
    <t>7230830101003532</t>
  </si>
  <si>
    <t>3670600451835</t>
  </si>
  <si>
    <t>001292</t>
  </si>
  <si>
    <t>110506</t>
  </si>
  <si>
    <t>MISSLIMUEAI LUEDIDUANGKAEO</t>
  </si>
  <si>
    <t>5000361051057765</t>
  </si>
  <si>
    <t>8571584180189</t>
  </si>
  <si>
    <t>001293</t>
  </si>
  <si>
    <t>น.ส. ศิรัณยา ตั้งอมรวิวัฒน์</t>
  </si>
  <si>
    <t>7230770100825651</t>
  </si>
  <si>
    <t>14230764608</t>
  </si>
  <si>
    <t>2192</t>
  </si>
  <si>
    <t>001294</t>
  </si>
  <si>
    <t>110510</t>
  </si>
  <si>
    <t>นาย สราวุธ สุวรรณรัตน์</t>
  </si>
  <si>
    <t>7230370100241102</t>
  </si>
  <si>
    <t>14230250056</t>
  </si>
  <si>
    <t>0401</t>
  </si>
  <si>
    <t>001295</t>
  </si>
  <si>
    <t>110517</t>
  </si>
  <si>
    <t>นางสาว สมบัติ เนาวรัตน์</t>
  </si>
  <si>
    <t>7230870101101201</t>
  </si>
  <si>
    <t>14230983486</t>
  </si>
  <si>
    <t>001296</t>
  </si>
  <si>
    <t>110525</t>
  </si>
  <si>
    <t>MISSPRANOM KAEWTHAI</t>
  </si>
  <si>
    <t>7230440100376422</t>
  </si>
  <si>
    <t>14230391719</t>
  </si>
  <si>
    <t>001297</t>
  </si>
  <si>
    <t>110527</t>
  </si>
  <si>
    <t>น.ส. รชนีกร วังหอม</t>
  </si>
  <si>
    <t>7230770100882620</t>
  </si>
  <si>
    <t>14230653562</t>
  </si>
  <si>
    <t>001298</t>
  </si>
  <si>
    <t>110540</t>
  </si>
  <si>
    <t>พีรวัฒน์ พัชนะกูล</t>
  </si>
  <si>
    <t>7230470100396922</t>
  </si>
  <si>
    <t>14230349500</t>
  </si>
  <si>
    <t>001299</t>
  </si>
  <si>
    <t>110558</t>
  </si>
  <si>
    <t>KITSADA PINKED</t>
  </si>
  <si>
    <t>7221230100054367</t>
  </si>
  <si>
    <t>1260101111220</t>
  </si>
  <si>
    <t>001300</t>
  </si>
  <si>
    <t>110609</t>
  </si>
  <si>
    <t>ชัยโชค คณนาวุฒิ</t>
  </si>
  <si>
    <t>7221030100004483</t>
  </si>
  <si>
    <t>3102201113959</t>
  </si>
  <si>
    <t>001301</t>
  </si>
  <si>
    <t>110614</t>
  </si>
  <si>
    <t>BANPHOT NAPUTTAR</t>
  </si>
  <si>
    <t>5002761041021922</t>
  </si>
  <si>
    <t>5141299001599</t>
  </si>
  <si>
    <t>001302</t>
  </si>
  <si>
    <t>110616</t>
  </si>
  <si>
    <t>น.ส. พัชรี เปลือยหนองแข้</t>
  </si>
  <si>
    <t>7230240100205318</t>
  </si>
  <si>
    <t>1301700214174</t>
  </si>
  <si>
    <t>0749</t>
  </si>
  <si>
    <t>001303</t>
  </si>
  <si>
    <t>110630</t>
  </si>
  <si>
    <t>น.ส. นงเยาว์ ขอพลกลาง</t>
  </si>
  <si>
    <t>7221130100041082</t>
  </si>
  <si>
    <t>1320400014152</t>
  </si>
  <si>
    <t>0736</t>
  </si>
  <si>
    <t>001304</t>
  </si>
  <si>
    <t>110634</t>
  </si>
  <si>
    <t>น.ส. อรไท เกิดผล</t>
  </si>
  <si>
    <t>7231010101347551</t>
  </si>
  <si>
    <t>14231176603</t>
  </si>
  <si>
    <t>001305</t>
  </si>
  <si>
    <t>110702</t>
  </si>
  <si>
    <t>สมโภชน์ โกรัมย์</t>
  </si>
  <si>
    <t>7230970101244576</t>
  </si>
  <si>
    <t>14231097202</t>
  </si>
  <si>
    <t>001306</t>
  </si>
  <si>
    <t>110705</t>
  </si>
  <si>
    <t>น.ส. ภัทรนันท์ ยอดแก้ว</t>
  </si>
  <si>
    <t>7230770100827749</t>
  </si>
  <si>
    <t>14230766367</t>
  </si>
  <si>
    <t>0668</t>
  </si>
  <si>
    <t>001307</t>
  </si>
  <si>
    <t>110706</t>
  </si>
  <si>
    <t>ภัทรพล มาลา</t>
  </si>
  <si>
    <t>7221140100025383</t>
  </si>
  <si>
    <t>3200500024033</t>
  </si>
  <si>
    <t>001308</t>
  </si>
  <si>
    <t>110718</t>
  </si>
  <si>
    <t>นพดล ดาจันทร์</t>
  </si>
  <si>
    <t>7230670100680231</t>
  </si>
  <si>
    <t>14230643863</t>
  </si>
  <si>
    <t>001309</t>
  </si>
  <si>
    <t>110722</t>
  </si>
  <si>
    <t>น.ส. กานดาวดี อินทจักร์</t>
  </si>
  <si>
    <t>5000160011049576</t>
  </si>
  <si>
    <t>1321300095577</t>
  </si>
  <si>
    <t>1224</t>
  </si>
  <si>
    <t>001310</t>
  </si>
  <si>
    <t>110740</t>
  </si>
  <si>
    <t>เนตรนภิศ ศิลาการกุล</t>
  </si>
  <si>
    <t>7230670100743044</t>
  </si>
  <si>
    <t>14230696501</t>
  </si>
  <si>
    <t>2263</t>
  </si>
  <si>
    <t>CLQ</t>
  </si>
  <si>
    <t>6461741</t>
  </si>
  <si>
    <t>03010112023N  00                                                      0006461741</t>
  </si>
  <si>
    <t>001311</t>
  </si>
  <si>
    <t>110759</t>
  </si>
  <si>
    <t>KITTIPAT MAKSILI</t>
  </si>
  <si>
    <t>7220630100006811</t>
  </si>
  <si>
    <t>1100700166901</t>
  </si>
  <si>
    <t>001312</t>
  </si>
  <si>
    <t>110826</t>
  </si>
  <si>
    <t>เรณู ศรีมันตะ</t>
  </si>
  <si>
    <t>7231070101397570</t>
  </si>
  <si>
    <t>14231215719</t>
  </si>
  <si>
    <t>001313</t>
  </si>
  <si>
    <t>110835</t>
  </si>
  <si>
    <t>น.ส. วรรณรัตน์ เสริมทรัพย์</t>
  </si>
  <si>
    <t>7230370100233740</t>
  </si>
  <si>
    <t>14230276779</t>
  </si>
  <si>
    <t>001314</t>
  </si>
  <si>
    <t>110848</t>
  </si>
  <si>
    <t>นาย ปภาวิน มูลทรายคำ</t>
  </si>
  <si>
    <t>5001060061064951</t>
  </si>
  <si>
    <t>12170031056</t>
  </si>
  <si>
    <t>001315</t>
  </si>
  <si>
    <t>110850</t>
  </si>
  <si>
    <t>MISS KEDMANEE KANSREE</t>
  </si>
  <si>
    <t>7231070101372051</t>
  </si>
  <si>
    <t>14231195488</t>
  </si>
  <si>
    <t>001316</t>
  </si>
  <si>
    <t>110852</t>
  </si>
  <si>
    <t>นาย ฤทธิไกร ฤทธิเดช</t>
  </si>
  <si>
    <t>5000160011070079</t>
  </si>
  <si>
    <t>1939900225465</t>
  </si>
  <si>
    <t>001317</t>
  </si>
  <si>
    <t>110855</t>
  </si>
  <si>
    <t>นาย ไตรภพ ดีเบา</t>
  </si>
  <si>
    <t>7230570100512030</t>
  </si>
  <si>
    <t>14230505385</t>
  </si>
  <si>
    <t>001318</t>
  </si>
  <si>
    <t>110900</t>
  </si>
  <si>
    <t>สุนทร ตาดี</t>
  </si>
  <si>
    <t>7230270100218082</t>
  </si>
  <si>
    <t>14230264092</t>
  </si>
  <si>
    <t>001319</t>
  </si>
  <si>
    <t>110912</t>
  </si>
  <si>
    <t>MISSWANVIPA SOMRANG</t>
  </si>
  <si>
    <t>7220830100001119</t>
  </si>
  <si>
    <t>1250400196006</t>
  </si>
  <si>
    <t>001320</t>
  </si>
  <si>
    <t>110939</t>
  </si>
  <si>
    <t>นาย ธนงศักดิ์ พ่อตาแสง</t>
  </si>
  <si>
    <t>7230870101027432</t>
  </si>
  <si>
    <t>14230924756</t>
  </si>
  <si>
    <t>001321</t>
  </si>
  <si>
    <t>111058</t>
  </si>
  <si>
    <t>ณรงค์ศักดิ์ หมั่นถนอม</t>
  </si>
  <si>
    <t>7230370100302120</t>
  </si>
  <si>
    <t>14230333311</t>
  </si>
  <si>
    <t>001322</t>
  </si>
  <si>
    <t>111117</t>
  </si>
  <si>
    <t>001323</t>
  </si>
  <si>
    <t>111121</t>
  </si>
  <si>
    <t>นางสาว ปริศนา สุขเกษม</t>
  </si>
  <si>
    <t>7230970101247143</t>
  </si>
  <si>
    <t>14230988893</t>
  </si>
  <si>
    <t>001324</t>
  </si>
  <si>
    <t>111124</t>
  </si>
  <si>
    <t>อนุรักษ์ เบ็ญโส๊ะ</t>
  </si>
  <si>
    <t>7230170100095567</t>
  </si>
  <si>
    <t>14210001774</t>
  </si>
  <si>
    <t>001325</t>
  </si>
  <si>
    <t>111129</t>
  </si>
  <si>
    <t>นาย ฐิติวัชร์ ถิรนัยรัตนกุล</t>
  </si>
  <si>
    <t>7230570100506757</t>
  </si>
  <si>
    <t>14230500928</t>
  </si>
  <si>
    <t>0748</t>
  </si>
  <si>
    <t>001326</t>
  </si>
  <si>
    <t>111137</t>
  </si>
  <si>
    <t>น.ส. ณัฏฐิกา บุญทา</t>
  </si>
  <si>
    <t>7230340100335158</t>
  </si>
  <si>
    <t>14230360184</t>
  </si>
  <si>
    <t>001327</t>
  </si>
  <si>
    <t>111156</t>
  </si>
  <si>
    <t>มุทิตา วุฒิชิรากรณ์</t>
  </si>
  <si>
    <t>7221230100051827</t>
  </si>
  <si>
    <t>14220121032</t>
  </si>
  <si>
    <t>001328</t>
  </si>
  <si>
    <t>111223</t>
  </si>
  <si>
    <t>ธีระ มรรคไพบูลย์</t>
  </si>
  <si>
    <t>7230430100425365</t>
  </si>
  <si>
    <t>3209900416867</t>
  </si>
  <si>
    <t>001329</t>
  </si>
  <si>
    <t>111225</t>
  </si>
  <si>
    <t>MISSPATTAMA RAKSASRE</t>
  </si>
  <si>
    <t>7230870100994830</t>
  </si>
  <si>
    <t>14230650372</t>
  </si>
  <si>
    <t>001330</t>
  </si>
  <si>
    <t>111229</t>
  </si>
  <si>
    <t>นาย ชวนากร บุบผา</t>
  </si>
  <si>
    <t>7230330100256242</t>
  </si>
  <si>
    <t>1279900078019</t>
  </si>
  <si>
    <t>001331</t>
  </si>
  <si>
    <t>111245</t>
  </si>
  <si>
    <t>น.ส. ปภัทร์สิริ เมยขุนทด</t>
  </si>
  <si>
    <t>7221040100012360</t>
  </si>
  <si>
    <t>14220091537</t>
  </si>
  <si>
    <t>001332</t>
  </si>
  <si>
    <t>111308</t>
  </si>
  <si>
    <t>น.ส. อรวรรณ ศุภศร</t>
  </si>
  <si>
    <t>7221130100017487</t>
  </si>
  <si>
    <t>1311100083907</t>
  </si>
  <si>
    <t>001333</t>
  </si>
  <si>
    <t>111316</t>
  </si>
  <si>
    <t>ALONGKORN INNAPUSA</t>
  </si>
  <si>
    <t>7230830101012060</t>
  </si>
  <si>
    <t>3530100794297</t>
  </si>
  <si>
    <t>001334</t>
  </si>
  <si>
    <t>111320</t>
  </si>
  <si>
    <t>INTHIRA KHAMKUAN</t>
  </si>
  <si>
    <t>7230430100438199</t>
  </si>
  <si>
    <t>14230443603</t>
  </si>
  <si>
    <t>001335</t>
  </si>
  <si>
    <t>111336</t>
  </si>
  <si>
    <t>กันตินันท์ เจริญวงศาโรจน์</t>
  </si>
  <si>
    <t>7221230100084188</t>
  </si>
  <si>
    <t>1100800346383</t>
  </si>
  <si>
    <t>001336</t>
  </si>
  <si>
    <t>111350</t>
  </si>
  <si>
    <t>นางสาว วรรณา จันทร์สีนวล</t>
  </si>
  <si>
    <t>5001959091076604</t>
  </si>
  <si>
    <t>380130061XXXX</t>
  </si>
  <si>
    <t>001337</t>
  </si>
  <si>
    <t>111402</t>
  </si>
  <si>
    <t>KRITSANA MIKO</t>
  </si>
  <si>
    <t>7230470100441021</t>
  </si>
  <si>
    <t>11000001821</t>
  </si>
  <si>
    <t>001338</t>
  </si>
  <si>
    <t>111428</t>
  </si>
  <si>
    <t>WANWISA INYAWIN</t>
  </si>
  <si>
    <t>7230830101064831</t>
  </si>
  <si>
    <t>1939900155971</t>
  </si>
  <si>
    <t>001339</t>
  </si>
  <si>
    <t>111453</t>
  </si>
  <si>
    <t>NONGYOW PHUMISAP</t>
  </si>
  <si>
    <t>7231070101332226</t>
  </si>
  <si>
    <t>14231165477</t>
  </si>
  <si>
    <t>001340</t>
  </si>
  <si>
    <t>111507</t>
  </si>
  <si>
    <t>MISSSUDARAT SUKNGOEN</t>
  </si>
  <si>
    <t>7230470100438824</t>
  </si>
  <si>
    <t>14230444175</t>
  </si>
  <si>
    <t>001341</t>
  </si>
  <si>
    <t>111517</t>
  </si>
  <si>
    <t>จิราพร คลังทรัพย์</t>
  </si>
  <si>
    <t>7220810100000020</t>
  </si>
  <si>
    <t>13210013464</t>
  </si>
  <si>
    <t>001342</t>
  </si>
  <si>
    <t>111528</t>
  </si>
  <si>
    <t>น.ส. สายฝน สุวรรณศรี</t>
  </si>
  <si>
    <t>7230330100292225</t>
  </si>
  <si>
    <t>14230325166</t>
  </si>
  <si>
    <t>001343</t>
  </si>
  <si>
    <t>111556</t>
  </si>
  <si>
    <t>SRIDA INTASAE</t>
  </si>
  <si>
    <t>7231070101393198</t>
  </si>
  <si>
    <t>14231211445</t>
  </si>
  <si>
    <t>001344</t>
  </si>
  <si>
    <t>111610</t>
  </si>
  <si>
    <t>นิลยา ผุยอุทา</t>
  </si>
  <si>
    <t>7230430100437190</t>
  </si>
  <si>
    <t>1331200031305</t>
  </si>
  <si>
    <t>001345</t>
  </si>
  <si>
    <t>111616</t>
  </si>
  <si>
    <t>นางสาว พัชรินทร์ มิกราช</t>
  </si>
  <si>
    <t>7230870101032664</t>
  </si>
  <si>
    <t>14230923033</t>
  </si>
  <si>
    <t>001346</t>
  </si>
  <si>
    <t>111707</t>
  </si>
  <si>
    <t>อนันตพงษ์ คอมแพงจันทร์</t>
  </si>
  <si>
    <t>5002761041063854</t>
  </si>
  <si>
    <t>3470100200231</t>
  </si>
  <si>
    <t>001347</t>
  </si>
  <si>
    <t>111713</t>
  </si>
  <si>
    <t>MISSNITTAYA SINSUPAN</t>
  </si>
  <si>
    <t>7230370100275222</t>
  </si>
  <si>
    <t>14230312103</t>
  </si>
  <si>
    <t>001348</t>
  </si>
  <si>
    <t>111813</t>
  </si>
  <si>
    <t>POONSAB INNAPUSA</t>
  </si>
  <si>
    <t>7230830101012104</t>
  </si>
  <si>
    <t>3669800179614</t>
  </si>
  <si>
    <t>001349</t>
  </si>
  <si>
    <t>111817</t>
  </si>
  <si>
    <t>อารยา เลี้ยงสว่างวงศ์</t>
  </si>
  <si>
    <t>7230770100824662</t>
  </si>
  <si>
    <t>14230763769</t>
  </si>
  <si>
    <t>001350</t>
  </si>
  <si>
    <t>111825</t>
  </si>
  <si>
    <t>7230170100096552</t>
  </si>
  <si>
    <t>14230160369</t>
  </si>
  <si>
    <t>001351</t>
  </si>
  <si>
    <t>111826</t>
  </si>
  <si>
    <t>MRS.CHALERMWAN LIMCHUN</t>
  </si>
  <si>
    <t>7231070101332925</t>
  </si>
  <si>
    <t>14231165946</t>
  </si>
  <si>
    <t>001352</t>
  </si>
  <si>
    <t>111843</t>
  </si>
  <si>
    <t>นาย สุขสรรค์ อารีชม</t>
  </si>
  <si>
    <t>7230640100753660</t>
  </si>
  <si>
    <t>3720400376316</t>
  </si>
  <si>
    <t>001353</t>
  </si>
  <si>
    <t>111845</t>
  </si>
  <si>
    <t>MR.WACHIRAPOL KHAMSUWAN</t>
  </si>
  <si>
    <t>7230670100771128</t>
  </si>
  <si>
    <t>14230719889</t>
  </si>
  <si>
    <t>001354</t>
  </si>
  <si>
    <t>111852</t>
  </si>
  <si>
    <t>สมพร จรกร</t>
  </si>
  <si>
    <t>7230670100765857</t>
  </si>
  <si>
    <t>14230714547</t>
  </si>
  <si>
    <t>001355</t>
  </si>
  <si>
    <t>111938</t>
  </si>
  <si>
    <t>นาง สมพิศ พูลศรี</t>
  </si>
  <si>
    <t>5000161051010060</t>
  </si>
  <si>
    <t>3409700111823</t>
  </si>
  <si>
    <t>001356</t>
  </si>
  <si>
    <t>111951</t>
  </si>
  <si>
    <t>นาย ธนกร ยังจิตรวิทยา</t>
  </si>
  <si>
    <t>7230470100402245</t>
  </si>
  <si>
    <t>14230399346</t>
  </si>
  <si>
    <t>0147</t>
  </si>
  <si>
    <t>001357</t>
  </si>
  <si>
    <t>111953</t>
  </si>
  <si>
    <t>น.ส. บัวพา แก้วพรม</t>
  </si>
  <si>
    <t>7230470100454717</t>
  </si>
  <si>
    <t>14230457278</t>
  </si>
  <si>
    <t>1061</t>
  </si>
  <si>
    <t>001358</t>
  </si>
  <si>
    <t>111954</t>
  </si>
  <si>
    <t>นพรัตน์ สงวนจิตร์</t>
  </si>
  <si>
    <t>5000460071038756</t>
  </si>
  <si>
    <t>12170001289</t>
  </si>
  <si>
    <t>001359</t>
  </si>
  <si>
    <t>112051</t>
  </si>
  <si>
    <t>ดวิษา ชุมทอง</t>
  </si>
  <si>
    <t>7230870101085768</t>
  </si>
  <si>
    <t>14230971118</t>
  </si>
  <si>
    <t>001360</t>
  </si>
  <si>
    <t>112105</t>
  </si>
  <si>
    <t>นาย กฤษณะ ช่างหล่อ</t>
  </si>
  <si>
    <t>7230970101271041</t>
  </si>
  <si>
    <t>14231093277</t>
  </si>
  <si>
    <t>0076</t>
  </si>
  <si>
    <t>001361</t>
  </si>
  <si>
    <t>112113</t>
  </si>
  <si>
    <t>นาย อักษราภัค สนธิอนุเคราะห์</t>
  </si>
  <si>
    <t>7230330100238911</t>
  </si>
  <si>
    <t>3102002827536</t>
  </si>
  <si>
    <t>001362</t>
  </si>
  <si>
    <t>นาย เอกชัย หงษ์เวียงจันทร์</t>
  </si>
  <si>
    <t>7220630100003283</t>
  </si>
  <si>
    <t>2710700027254</t>
  </si>
  <si>
    <t>001363</t>
  </si>
  <si>
    <t>112120</t>
  </si>
  <si>
    <t>นาย อนุชิต วรรณะ</t>
  </si>
  <si>
    <t>7230530100460177</t>
  </si>
  <si>
    <t>1770600250409</t>
  </si>
  <si>
    <t>001364</t>
  </si>
  <si>
    <t>112153</t>
  </si>
  <si>
    <t>ธนัญญา แก้วคง</t>
  </si>
  <si>
    <t>7230570100469460</t>
  </si>
  <si>
    <t>14230469686</t>
  </si>
  <si>
    <t>001365</t>
  </si>
  <si>
    <t>112222</t>
  </si>
  <si>
    <t>FAKFUN SOMPONG</t>
  </si>
  <si>
    <t>7230770100862034</t>
  </si>
  <si>
    <t>14230793063</t>
  </si>
  <si>
    <t>001366</t>
  </si>
  <si>
    <t>112227</t>
  </si>
  <si>
    <t>ปาจารี เนตรสูงเนิน</t>
  </si>
  <si>
    <t>7230970101259411</t>
  </si>
  <si>
    <t>14231109034</t>
  </si>
  <si>
    <t>001367</t>
  </si>
  <si>
    <t>112229</t>
  </si>
  <si>
    <t>นาง สุกัญญา สีสรรค์</t>
  </si>
  <si>
    <t>5000160011048855</t>
  </si>
  <si>
    <t>1200100486866</t>
  </si>
  <si>
    <t>001368</t>
  </si>
  <si>
    <t>112234</t>
  </si>
  <si>
    <t>กชพรรณ เนตรแสงสี</t>
  </si>
  <si>
    <t>5000259091043275</t>
  </si>
  <si>
    <t>1670100022777</t>
  </si>
  <si>
    <t>001369</t>
  </si>
  <si>
    <t>112305</t>
  </si>
  <si>
    <t>7230970101198919</t>
  </si>
  <si>
    <t>14231060907</t>
  </si>
  <si>
    <t>001370</t>
  </si>
  <si>
    <t>112324</t>
  </si>
  <si>
    <t>นาย อรุณรุ่ง ทองพุก</t>
  </si>
  <si>
    <t>7220530100008104</t>
  </si>
  <si>
    <t>1730201328404</t>
  </si>
  <si>
    <t>001371</t>
  </si>
  <si>
    <t>112326</t>
  </si>
  <si>
    <t>นาย พีรชัย สังข์คุ้ม</t>
  </si>
  <si>
    <t>7231070101388246</t>
  </si>
  <si>
    <t>14231208293</t>
  </si>
  <si>
    <t>001372</t>
  </si>
  <si>
    <t>112420</t>
  </si>
  <si>
    <t>MR.ANUWAT CHUCHUEN</t>
  </si>
  <si>
    <t>7230930101183317</t>
  </si>
  <si>
    <t>14231048329</t>
  </si>
  <si>
    <t>001373</t>
  </si>
  <si>
    <t>112454</t>
  </si>
  <si>
    <t>น.ส. สุพัตรา โสภาพ</t>
  </si>
  <si>
    <t>5000360031023384</t>
  </si>
  <si>
    <t>12170026149</t>
  </si>
  <si>
    <t>001374</t>
  </si>
  <si>
    <t>112455</t>
  </si>
  <si>
    <t>7230470100373606</t>
  </si>
  <si>
    <t>14230389554</t>
  </si>
  <si>
    <t>001375</t>
  </si>
  <si>
    <t>112505</t>
  </si>
  <si>
    <t>น.ส. ปิยนุช พุทธพงค์</t>
  </si>
  <si>
    <t>7221270100071813</t>
  </si>
  <si>
    <t>14220140619</t>
  </si>
  <si>
    <t>001376</t>
  </si>
  <si>
    <t>นาย จำรัส สุขฟอง</t>
  </si>
  <si>
    <t>7230670100776897</t>
  </si>
  <si>
    <t>14230666396</t>
  </si>
  <si>
    <t>001377</t>
  </si>
  <si>
    <t>112517</t>
  </si>
  <si>
    <t>นาย กบทอง เมฆฉาย</t>
  </si>
  <si>
    <t>7230330100311378</t>
  </si>
  <si>
    <t>3601101594534</t>
  </si>
  <si>
    <t>001378</t>
  </si>
  <si>
    <t>112524</t>
  </si>
  <si>
    <t>นาย อิศรา ยศเฉลิมกุล</t>
  </si>
  <si>
    <t>5000159101024716</t>
  </si>
  <si>
    <t>1129900185533</t>
  </si>
  <si>
    <t>001379</t>
  </si>
  <si>
    <t>112615</t>
  </si>
  <si>
    <t>นาย จักรพงษ์ เสริมสิริธนะกุล</t>
  </si>
  <si>
    <t>7220530100002454</t>
  </si>
  <si>
    <t>3101401833776</t>
  </si>
  <si>
    <t>001380</t>
  </si>
  <si>
    <t>112638</t>
  </si>
  <si>
    <t>น.ส. กนกพร มีแจ้ง</t>
  </si>
  <si>
    <t>7221130100026789</t>
  </si>
  <si>
    <t>1100703353320</t>
  </si>
  <si>
    <t>001381</t>
  </si>
  <si>
    <t>112726</t>
  </si>
  <si>
    <t>จันทิมา ศรีสม</t>
  </si>
  <si>
    <t>7230330100253196</t>
  </si>
  <si>
    <t>1859900236344</t>
  </si>
  <si>
    <t>001382</t>
  </si>
  <si>
    <t>112743</t>
  </si>
  <si>
    <t>นาย วรวุฒิ บุญลับ</t>
  </si>
  <si>
    <t>7230230100169314</t>
  </si>
  <si>
    <t>1839900548834</t>
  </si>
  <si>
    <t>001383</t>
  </si>
  <si>
    <t>112751</t>
  </si>
  <si>
    <t>สุรเชษฐ์ บุญมาก</t>
  </si>
  <si>
    <t>7230370100316280</t>
  </si>
  <si>
    <t>14230306516</t>
  </si>
  <si>
    <t>001384</t>
  </si>
  <si>
    <t>112754</t>
  </si>
  <si>
    <t>MISSONSUDA ON-IN</t>
  </si>
  <si>
    <t>7230570100579240</t>
  </si>
  <si>
    <t>14230492220</t>
  </si>
  <si>
    <t>001385</t>
  </si>
  <si>
    <t>112811</t>
  </si>
  <si>
    <t>JESDAPORN KAEWDEE</t>
  </si>
  <si>
    <t>7230610100692002</t>
  </si>
  <si>
    <t>14230273321</t>
  </si>
  <si>
    <t>001386</t>
  </si>
  <si>
    <t>112922</t>
  </si>
  <si>
    <t>ยมาริษ ภัทรพุทธากร</t>
  </si>
  <si>
    <t>7230370100248369</t>
  </si>
  <si>
    <t>14230289404</t>
  </si>
  <si>
    <t>001387</t>
  </si>
  <si>
    <t>112930</t>
  </si>
  <si>
    <t>ทานตะวัน แก้วแสนเมือง</t>
  </si>
  <si>
    <t>7230630100622428</t>
  </si>
  <si>
    <t>1471100082675</t>
  </si>
  <si>
    <t>001388</t>
  </si>
  <si>
    <t>112937</t>
  </si>
  <si>
    <t>นาย อนันต์ จันทร์หอม</t>
  </si>
  <si>
    <t>5000159121062184</t>
  </si>
  <si>
    <t>3650800966766</t>
  </si>
  <si>
    <t>001389</t>
  </si>
  <si>
    <t>112941</t>
  </si>
  <si>
    <t>ขจรวิทย์ บ้านเป้า</t>
  </si>
  <si>
    <t>7230240100216362</t>
  </si>
  <si>
    <t>1411700085527</t>
  </si>
  <si>
    <t>001390</t>
  </si>
  <si>
    <t>112953</t>
  </si>
  <si>
    <t>PANISARA KAEWRATTANA</t>
  </si>
  <si>
    <t>5000559111068330</t>
  </si>
  <si>
    <t>3900700649618</t>
  </si>
  <si>
    <t>001391</t>
  </si>
  <si>
    <t>113000</t>
  </si>
  <si>
    <t>บุดศรี นามวินัย</t>
  </si>
  <si>
    <t>7230470100377139</t>
  </si>
  <si>
    <t>14230392393</t>
  </si>
  <si>
    <t>001392</t>
  </si>
  <si>
    <t>113022</t>
  </si>
  <si>
    <t>นฤนาท อ่วมเจริญ</t>
  </si>
  <si>
    <t>5000160101055869</t>
  </si>
  <si>
    <t>12170007084</t>
  </si>
  <si>
    <t>001393</t>
  </si>
  <si>
    <t>113033</t>
  </si>
  <si>
    <t>นาย ธีระพงษ์ ภูถี่ถ้วน</t>
  </si>
  <si>
    <t>5000761031011006</t>
  </si>
  <si>
    <t>12180023640</t>
  </si>
  <si>
    <t>001394</t>
  </si>
  <si>
    <t>113104</t>
  </si>
  <si>
    <t>MISSNAREERAT NARIROB</t>
  </si>
  <si>
    <t>7230370100321222</t>
  </si>
  <si>
    <t>14230349088</t>
  </si>
  <si>
    <t>001395</t>
  </si>
  <si>
    <t>113151</t>
  </si>
  <si>
    <t>นาง สัญญา เพียสา</t>
  </si>
  <si>
    <t>7230570100484503</t>
  </si>
  <si>
    <t>14230482232</t>
  </si>
  <si>
    <t>001396</t>
  </si>
  <si>
    <t>113152</t>
  </si>
  <si>
    <t>นาย รพีพัฒน์ ม่านทอง</t>
  </si>
  <si>
    <t>7220630100003704</t>
  </si>
  <si>
    <t>1319800154880</t>
  </si>
  <si>
    <t>001397</t>
  </si>
  <si>
    <t>113206</t>
  </si>
  <si>
    <t>โสรยา แสงสว่าง</t>
  </si>
  <si>
    <t>5000160121089980</t>
  </si>
  <si>
    <t>1640100113161</t>
  </si>
  <si>
    <t>001398</t>
  </si>
  <si>
    <t>113238</t>
  </si>
  <si>
    <t>น.ส. ขนิษฐา ประวัติ</t>
  </si>
  <si>
    <t>5000161061075873</t>
  </si>
  <si>
    <t>12180041452</t>
  </si>
  <si>
    <t>001399</t>
  </si>
  <si>
    <t>113240</t>
  </si>
  <si>
    <t>SOMCHAI SEESUD</t>
  </si>
  <si>
    <t>7230830101096245</t>
  </si>
  <si>
    <t>3120100264283</t>
  </si>
  <si>
    <t>001400</t>
  </si>
  <si>
    <t>บุญมา อ่อนทับ</t>
  </si>
  <si>
    <t>7230870101036124</t>
  </si>
  <si>
    <t>14230931731</t>
  </si>
  <si>
    <t>001401</t>
  </si>
  <si>
    <t>113241</t>
  </si>
  <si>
    <t>นาย เจริญศักดิ์ ทรงทอง</t>
  </si>
  <si>
    <t>7231070101389409</t>
  </si>
  <si>
    <t>14231209177</t>
  </si>
  <si>
    <t>001402</t>
  </si>
  <si>
    <t>113327</t>
  </si>
  <si>
    <t>น.ส. ฐานิตา หลุจันทร์</t>
  </si>
  <si>
    <t>7230770100859898</t>
  </si>
  <si>
    <t>14230783219</t>
  </si>
  <si>
    <t>001403</t>
  </si>
  <si>
    <t>113337</t>
  </si>
  <si>
    <t>นางสาว สุจิตรา ละมูล</t>
  </si>
  <si>
    <t>7230670100760645</t>
  </si>
  <si>
    <t>14230711185</t>
  </si>
  <si>
    <t>001404</t>
  </si>
  <si>
    <t>113407</t>
  </si>
  <si>
    <t>MISSSAITHONG THONNGOEN</t>
  </si>
  <si>
    <t>7230770100898583</t>
  </si>
  <si>
    <t>14230809018</t>
  </si>
  <si>
    <t>001405</t>
  </si>
  <si>
    <t>113427</t>
  </si>
  <si>
    <t>นางสาว เสาวลักษณ์ วิเศษสิงห์</t>
  </si>
  <si>
    <t>7230370100319605</t>
  </si>
  <si>
    <t>14230347711</t>
  </si>
  <si>
    <t>001406</t>
  </si>
  <si>
    <t>113456</t>
  </si>
  <si>
    <t>นาย ณัฐพงษ์ พวงทอง</t>
  </si>
  <si>
    <t>5000761061025315</t>
  </si>
  <si>
    <t>1470500107691</t>
  </si>
  <si>
    <t>001407</t>
  </si>
  <si>
    <t>113525</t>
  </si>
  <si>
    <t>นาง ไพรัตน์ คีรีกุลไพศาล</t>
  </si>
  <si>
    <t>8002060091054567</t>
  </si>
  <si>
    <t>1251200026531</t>
  </si>
  <si>
    <t>001408</t>
  </si>
  <si>
    <t>113536</t>
  </si>
  <si>
    <t>สกุลกาญจน์ ปานแก้ว</t>
  </si>
  <si>
    <t>7230430100368949</t>
  </si>
  <si>
    <t>3710900195833</t>
  </si>
  <si>
    <t>001409</t>
  </si>
  <si>
    <t>113545</t>
  </si>
  <si>
    <t>นาย อาคม น้อยเจริญ</t>
  </si>
  <si>
    <t>7231170101578880</t>
  </si>
  <si>
    <t>14231349804</t>
  </si>
  <si>
    <t>001410</t>
  </si>
  <si>
    <t>113626</t>
  </si>
  <si>
    <t>SUWANNEE PHUMMANAO</t>
  </si>
  <si>
    <t>5000461061040406</t>
  </si>
  <si>
    <t>5341800018086</t>
  </si>
  <si>
    <t>001411</t>
  </si>
  <si>
    <t>113654</t>
  </si>
  <si>
    <t>สิริมล เครือเกาะ</t>
  </si>
  <si>
    <t>7230230100215860</t>
  </si>
  <si>
    <t>1739901860298</t>
  </si>
  <si>
    <t>001412</t>
  </si>
  <si>
    <t>113659</t>
  </si>
  <si>
    <t>นาง คมคาย จินะรักษ์</t>
  </si>
  <si>
    <t>7230870101059429</t>
  </si>
  <si>
    <t>14230950338</t>
  </si>
  <si>
    <t>001413</t>
  </si>
  <si>
    <t>113701</t>
  </si>
  <si>
    <t>MISSAURAIPORN WICHAPHAI</t>
  </si>
  <si>
    <t>7231070101399022</t>
  </si>
  <si>
    <t>14231216911</t>
  </si>
  <si>
    <t>001414</t>
  </si>
  <si>
    <t>113732</t>
  </si>
  <si>
    <t>พลวัฒน์ จันทรมณี</t>
  </si>
  <si>
    <t>7230530100563343</t>
  </si>
  <si>
    <t>1411700165865</t>
  </si>
  <si>
    <t>001415</t>
  </si>
  <si>
    <t>113813</t>
  </si>
  <si>
    <t>SOMPORN SUTTHAISONG</t>
  </si>
  <si>
    <t>7220630100001479</t>
  </si>
  <si>
    <t>1100600029139</t>
  </si>
  <si>
    <t>001416</t>
  </si>
  <si>
    <t>113820</t>
  </si>
  <si>
    <t>น.ส. ชลธิชา ยศปัญญา</t>
  </si>
  <si>
    <t>7231170101541969</t>
  </si>
  <si>
    <t>11160005437</t>
  </si>
  <si>
    <t>001417</t>
  </si>
  <si>
    <t>113840</t>
  </si>
  <si>
    <t>นาย พีร์กวินท์ ประคองผล</t>
  </si>
  <si>
    <t>7220930100008417</t>
  </si>
  <si>
    <t>1101800668489</t>
  </si>
  <si>
    <t>001418</t>
  </si>
  <si>
    <t>113846</t>
  </si>
  <si>
    <t>น.ส. สุพรรณี ภิรมย์ไกรภักดิ์</t>
  </si>
  <si>
    <t>7230570100581865</t>
  </si>
  <si>
    <t>14230563639</t>
  </si>
  <si>
    <t>001419</t>
  </si>
  <si>
    <t>113900</t>
  </si>
  <si>
    <t>น.ส. กิ่งแก้ว ชื่นชาย</t>
  </si>
  <si>
    <t>7231070101414734</t>
  </si>
  <si>
    <t>14231229665</t>
  </si>
  <si>
    <t>0236</t>
  </si>
  <si>
    <t>001420</t>
  </si>
  <si>
    <t>113904</t>
  </si>
  <si>
    <t>SIPIM SORNBOON</t>
  </si>
  <si>
    <t>7230370100324188</t>
  </si>
  <si>
    <t>14230351434</t>
  </si>
  <si>
    <t>001421</t>
  </si>
  <si>
    <t>113918</t>
  </si>
  <si>
    <t>MISSOONANONG SITHITHO</t>
  </si>
  <si>
    <t>7231170101578606</t>
  </si>
  <si>
    <t>14231360684</t>
  </si>
  <si>
    <t>001422</t>
  </si>
  <si>
    <t>113919</t>
  </si>
  <si>
    <t>MISSWASSANA MANEENIEM</t>
  </si>
  <si>
    <t>7230570100615292</t>
  </si>
  <si>
    <t>14230523566</t>
  </si>
  <si>
    <t>001423</t>
  </si>
  <si>
    <t>113921</t>
  </si>
  <si>
    <t>ว่าที่ ร.ต ณฐธนพล จันทรานุสรณ์</t>
  </si>
  <si>
    <t>7230970101304499</t>
  </si>
  <si>
    <t>14230256550</t>
  </si>
  <si>
    <t>001424</t>
  </si>
  <si>
    <t>113954</t>
  </si>
  <si>
    <t>PUANGTHONG KAEWMOOL</t>
  </si>
  <si>
    <t>7230970101307731</t>
  </si>
  <si>
    <t>14231133575</t>
  </si>
  <si>
    <t>001425</t>
  </si>
  <si>
    <t>114028</t>
  </si>
  <si>
    <t>นาย จิรานุช สุพรม</t>
  </si>
  <si>
    <t>7230370100284560</t>
  </si>
  <si>
    <t>14230318872</t>
  </si>
  <si>
    <t>001426</t>
  </si>
  <si>
    <t>114045</t>
  </si>
  <si>
    <t>น.ส. ปวลี ปรารัตน์</t>
  </si>
  <si>
    <t>5000761031084461</t>
  </si>
  <si>
    <t>3102100246384</t>
  </si>
  <si>
    <t>001427</t>
  </si>
  <si>
    <t>114103</t>
  </si>
  <si>
    <t>สัมพันธ์ เพิ่มสนาม</t>
  </si>
  <si>
    <t>7220630100008728</t>
  </si>
  <si>
    <t>5309900074937</t>
  </si>
  <si>
    <t>001428</t>
  </si>
  <si>
    <t>114112</t>
  </si>
  <si>
    <t>น.ส. รัชดาภรณ์ น่าชม</t>
  </si>
  <si>
    <t>7230730100837886</t>
  </si>
  <si>
    <t>3440900881578</t>
  </si>
  <si>
    <t>001429</t>
  </si>
  <si>
    <t>114123</t>
  </si>
  <si>
    <t>นาย ธีรยุทธ โยมรัมย์</t>
  </si>
  <si>
    <t>7230270100215765</t>
  </si>
  <si>
    <t>14230262180</t>
  </si>
  <si>
    <t>001430</t>
  </si>
  <si>
    <t>114124</t>
  </si>
  <si>
    <t>วราภรณ์ ร่วมแผ้ว</t>
  </si>
  <si>
    <t>7230770100800699</t>
  </si>
  <si>
    <t>14230343667</t>
  </si>
  <si>
    <t>001431</t>
  </si>
  <si>
    <t>114144</t>
  </si>
  <si>
    <t>น.ส. ศิริรัตน์ ริมดุสิต</t>
  </si>
  <si>
    <t>7230470100370824</t>
  </si>
  <si>
    <t>14230387358</t>
  </si>
  <si>
    <t>001432</t>
  </si>
  <si>
    <t>114153</t>
  </si>
  <si>
    <t>นาง มยุรา เดือนเพ็ง</t>
  </si>
  <si>
    <t>7230970101256638</t>
  </si>
  <si>
    <t>14230427441</t>
  </si>
  <si>
    <t>001433</t>
  </si>
  <si>
    <t>114342</t>
  </si>
  <si>
    <t>MISSTANYARUT SOMJAN</t>
  </si>
  <si>
    <t>7230870101138306</t>
  </si>
  <si>
    <t>14231012661</t>
  </si>
  <si>
    <t>001434</t>
  </si>
  <si>
    <t>114409</t>
  </si>
  <si>
    <t>พันธ์วิรา แดนสันติ</t>
  </si>
  <si>
    <t>7230930101312723</t>
  </si>
  <si>
    <t>1589900112770</t>
  </si>
  <si>
    <t>001435</t>
  </si>
  <si>
    <t>114417</t>
  </si>
  <si>
    <t>นาย อนุชา ภูมลี</t>
  </si>
  <si>
    <t>7230530100484659</t>
  </si>
  <si>
    <t>14230482309</t>
  </si>
  <si>
    <t>001436</t>
  </si>
  <si>
    <t>114458</t>
  </si>
  <si>
    <t>นางสาว สุนิษา ศรีอาวุธ</t>
  </si>
  <si>
    <t>7230870100980439</t>
  </si>
  <si>
    <t>14230887030</t>
  </si>
  <si>
    <t>001437</t>
  </si>
  <si>
    <t>114504</t>
  </si>
  <si>
    <t>MR.SOMKIAT SUANBUN</t>
  </si>
  <si>
    <t>5000161041049915</t>
  </si>
  <si>
    <t>1101500522675</t>
  </si>
  <si>
    <t>001438</t>
  </si>
  <si>
    <t>114525</t>
  </si>
  <si>
    <t>นางสาว วิภาดา หินขาว</t>
  </si>
  <si>
    <t>7230670100644950</t>
  </si>
  <si>
    <t>14230614510</t>
  </si>
  <si>
    <t>001439</t>
  </si>
  <si>
    <t>114552</t>
  </si>
  <si>
    <t>น.ส. กันธิชา สมานหนับ</t>
  </si>
  <si>
    <t>5000160031016754</t>
  </si>
  <si>
    <t>1779900159120</t>
  </si>
  <si>
    <t>001440</t>
  </si>
  <si>
    <t>114603</t>
  </si>
  <si>
    <t>ณวรัน ไชย์ทองกู่</t>
  </si>
  <si>
    <t>7230470100338806</t>
  </si>
  <si>
    <t>14230362758</t>
  </si>
  <si>
    <t>001441</t>
  </si>
  <si>
    <t>114611</t>
  </si>
  <si>
    <t>บัวชมพู สิงห์เรือง</t>
  </si>
  <si>
    <t>7230540100556907</t>
  </si>
  <si>
    <t>1659600006965</t>
  </si>
  <si>
    <t>001442</t>
  </si>
  <si>
    <t>114640</t>
  </si>
  <si>
    <t>น.ส. ฮาฟีซะห์ อารง</t>
  </si>
  <si>
    <t>5000159111095195</t>
  </si>
  <si>
    <t>12190001699</t>
  </si>
  <si>
    <t>001443</t>
  </si>
  <si>
    <t>114647</t>
  </si>
  <si>
    <t>PLEUMCHIT POLSARN</t>
  </si>
  <si>
    <t>7230270100163484</t>
  </si>
  <si>
    <t>14230217808</t>
  </si>
  <si>
    <t>001444</t>
  </si>
  <si>
    <t>114654</t>
  </si>
  <si>
    <t>นาย โสมรินทร์ สวนไธสง</t>
  </si>
  <si>
    <t>7221270100049995</t>
  </si>
  <si>
    <t>14220122470</t>
  </si>
  <si>
    <t>001445</t>
  </si>
  <si>
    <t>114743</t>
  </si>
  <si>
    <t>นาย สม อินทร์กอง</t>
  </si>
  <si>
    <t>7230870101038439</t>
  </si>
  <si>
    <t>14230743039</t>
  </si>
  <si>
    <t>001446</t>
  </si>
  <si>
    <t>114746</t>
  </si>
  <si>
    <t>นาย อนุรักษ์ ช่อขุนทด</t>
  </si>
  <si>
    <t>7230130100109844</t>
  </si>
  <si>
    <t>1306200012208</t>
  </si>
  <si>
    <t>001447</t>
  </si>
  <si>
    <t>114751</t>
  </si>
  <si>
    <t>น.ส. สุรีย์ภรณ์ อารีชาติ</t>
  </si>
  <si>
    <t>7220530100001574</t>
  </si>
  <si>
    <t>1300800140261</t>
  </si>
  <si>
    <t>001448</t>
  </si>
  <si>
    <t>114801</t>
  </si>
  <si>
    <t>ศรัญญา อ่อนสี</t>
  </si>
  <si>
    <t>7230870101033761</t>
  </si>
  <si>
    <t>14230929810</t>
  </si>
  <si>
    <t>001449</t>
  </si>
  <si>
    <t>114820</t>
  </si>
  <si>
    <t>น.ส. นิภาภรณ์ โพธิ์ศรี</t>
  </si>
  <si>
    <t>5000361011002838</t>
  </si>
  <si>
    <t>1450200025478</t>
  </si>
  <si>
    <t>001450</t>
  </si>
  <si>
    <t>114824</t>
  </si>
  <si>
    <t>น.ส. ธนภัทร อาดประโคน</t>
  </si>
  <si>
    <t>7220930100001838</t>
  </si>
  <si>
    <t>1310800134759</t>
  </si>
  <si>
    <t>001451</t>
  </si>
  <si>
    <t>114826</t>
  </si>
  <si>
    <t>นาย วุฒิภัทร เกิดบ้านใหม่</t>
  </si>
  <si>
    <t>7230930101252341</t>
  </si>
  <si>
    <t>14231103272</t>
  </si>
  <si>
    <t>001452</t>
  </si>
  <si>
    <t>114856</t>
  </si>
  <si>
    <t>น.ส. อารีรัตน์ เสนาสังข์</t>
  </si>
  <si>
    <t>7221030100015726</t>
  </si>
  <si>
    <t>1749900785284</t>
  </si>
  <si>
    <t>001453</t>
  </si>
  <si>
    <t>114909</t>
  </si>
  <si>
    <t>สุนันทา พรรณดร</t>
  </si>
  <si>
    <t>5000159081088561</t>
  </si>
  <si>
    <t>1620100177240</t>
  </si>
  <si>
    <t>001454</t>
  </si>
  <si>
    <t>114937</t>
  </si>
  <si>
    <t>น.ส. วิยะดา เหล่าดี</t>
  </si>
  <si>
    <t>7220230100002379</t>
  </si>
  <si>
    <t>1321000126698</t>
  </si>
  <si>
    <t>001455</t>
  </si>
  <si>
    <t>114952</t>
  </si>
  <si>
    <t>รุ่งโรจน์ ขุนทองแก้ว</t>
  </si>
  <si>
    <t>7230870101070918</t>
  </si>
  <si>
    <t>14230959194</t>
  </si>
  <si>
    <t>001456</t>
  </si>
  <si>
    <t>115027</t>
  </si>
  <si>
    <t>วสันต์ ขุนทองทิพย์</t>
  </si>
  <si>
    <t>7220930100003802</t>
  </si>
  <si>
    <t>1669800217927</t>
  </si>
  <si>
    <t>001457</t>
  </si>
  <si>
    <t>115031</t>
  </si>
  <si>
    <t>ภัทรภรณ์ ขุนใหม่</t>
  </si>
  <si>
    <t>5000459121077049</t>
  </si>
  <si>
    <t>12160002788</t>
  </si>
  <si>
    <t>001458</t>
  </si>
  <si>
    <t>115112</t>
  </si>
  <si>
    <t>น.ส. ปัทมาวดี หอมจำปา</t>
  </si>
  <si>
    <t>7230430100450483</t>
  </si>
  <si>
    <t>1470800163227</t>
  </si>
  <si>
    <t>001459</t>
  </si>
  <si>
    <t>115129</t>
  </si>
  <si>
    <t>นาย สมศักดิ์ แข็งแรง</t>
  </si>
  <si>
    <t>7230270100163691</t>
  </si>
  <si>
    <t>14230218903</t>
  </si>
  <si>
    <t>001460</t>
  </si>
  <si>
    <t>115139</t>
  </si>
  <si>
    <t>น.ส. ญาดานุช อ่อนน้อม</t>
  </si>
  <si>
    <t>7230230100181706</t>
  </si>
  <si>
    <t>1100700905755</t>
  </si>
  <si>
    <t>001461</t>
  </si>
  <si>
    <t>115309</t>
  </si>
  <si>
    <t>นาย วรฉัตร จีนกลาง</t>
  </si>
  <si>
    <t>7230270100214068</t>
  </si>
  <si>
    <t>14230260680</t>
  </si>
  <si>
    <t>001462</t>
  </si>
  <si>
    <t>115314</t>
  </si>
  <si>
    <t>น.ส. รุ่ง โพธิ</t>
  </si>
  <si>
    <t>7231170101578931</t>
  </si>
  <si>
    <t>14231360964</t>
  </si>
  <si>
    <t>001463</t>
  </si>
  <si>
    <t>นางสาว พรพรรณ เพ็ชรรินทร์</t>
  </si>
  <si>
    <t>001464</t>
  </si>
  <si>
    <t>115332</t>
  </si>
  <si>
    <t>น.ส. สุพรรณี กุมทศ</t>
  </si>
  <si>
    <t>5000160011083235</t>
  </si>
  <si>
    <t>0105554042308</t>
  </si>
  <si>
    <t>0561</t>
  </si>
  <si>
    <t>001465</t>
  </si>
  <si>
    <t>115333</t>
  </si>
  <si>
    <t>นาย ปรมัท วิไลชัยกุล</t>
  </si>
  <si>
    <t>7220530100003715</t>
  </si>
  <si>
    <t>5100200004786</t>
  </si>
  <si>
    <t>0176</t>
  </si>
  <si>
    <t>001466</t>
  </si>
  <si>
    <t>115400</t>
  </si>
  <si>
    <t>นาง จารีย์ ตรีภพ</t>
  </si>
  <si>
    <t>5000360081092568</t>
  </si>
  <si>
    <t>3949900078663</t>
  </si>
  <si>
    <t>001467</t>
  </si>
  <si>
    <t>115402</t>
  </si>
  <si>
    <t>TIPSUKOL YEANYUANG</t>
  </si>
  <si>
    <t>7231070101478646</t>
  </si>
  <si>
    <t>14231280625</t>
  </si>
  <si>
    <t>001468</t>
  </si>
  <si>
    <t>115407</t>
  </si>
  <si>
    <t>MISSTHITIMA KOHENG</t>
  </si>
  <si>
    <t>7230770100873731</t>
  </si>
  <si>
    <t>14230802348</t>
  </si>
  <si>
    <t>001469</t>
  </si>
  <si>
    <t>115442</t>
  </si>
  <si>
    <t>น.ส. นงนุช เอี่ยมอนันต์</t>
  </si>
  <si>
    <t>7230270100189283</t>
  </si>
  <si>
    <t>14230240113</t>
  </si>
  <si>
    <t>001470</t>
  </si>
  <si>
    <t>115543</t>
  </si>
  <si>
    <t>สุทัศน์ พงษ์ชัยอินทร์</t>
  </si>
  <si>
    <t>7221170100025586</t>
  </si>
  <si>
    <t>14220102558</t>
  </si>
  <si>
    <t>001471</t>
  </si>
  <si>
    <t>115558</t>
  </si>
  <si>
    <t>นาย วิทยา ลักษณะการ</t>
  </si>
  <si>
    <t>7220330100002882</t>
  </si>
  <si>
    <t>3101900285553</t>
  </si>
  <si>
    <t>001472</t>
  </si>
  <si>
    <t>115605</t>
  </si>
  <si>
    <t>7230170100123343</t>
  </si>
  <si>
    <t>14230183492</t>
  </si>
  <si>
    <t>001473</t>
  </si>
  <si>
    <t>115634</t>
  </si>
  <si>
    <t>BUALA CHALYACHET</t>
  </si>
  <si>
    <t>7231070101381035</t>
  </si>
  <si>
    <t>14231202587</t>
  </si>
  <si>
    <t>001474</t>
  </si>
  <si>
    <t>กษมา อินทศร</t>
  </si>
  <si>
    <t>7230340100247096</t>
  </si>
  <si>
    <t>1660601178061</t>
  </si>
  <si>
    <t>001475</t>
  </si>
  <si>
    <t>115635</t>
  </si>
  <si>
    <t>MISSPAWINEE PRADITSUK</t>
  </si>
  <si>
    <t>7230370100311165</t>
  </si>
  <si>
    <t>14230340682</t>
  </si>
  <si>
    <t>001476</t>
  </si>
  <si>
    <t>115644</t>
  </si>
  <si>
    <t>น.ส. ปิยธิดา ใจสมุทร</t>
  </si>
  <si>
    <t>7220930100008720</t>
  </si>
  <si>
    <t>1849800142810</t>
  </si>
  <si>
    <t>001477</t>
  </si>
  <si>
    <t>115659</t>
  </si>
  <si>
    <t>นาย มงคล ทองบัว</t>
  </si>
  <si>
    <t>7230530100509029</t>
  </si>
  <si>
    <t>14220021116</t>
  </si>
  <si>
    <t>0028</t>
  </si>
  <si>
    <t>001478</t>
  </si>
  <si>
    <t>115711</t>
  </si>
  <si>
    <t>อุดมลักษณ์ ประสมทรัพย์</t>
  </si>
  <si>
    <t>7230770100927827</t>
  </si>
  <si>
    <t>14230845751</t>
  </si>
  <si>
    <t>001479</t>
  </si>
  <si>
    <t>115713</t>
  </si>
  <si>
    <t>น.ส. ปรางทิพย์ พืชทอง</t>
  </si>
  <si>
    <t>7230970101320433</t>
  </si>
  <si>
    <t>14231156382</t>
  </si>
  <si>
    <t>0507</t>
  </si>
  <si>
    <t>001480</t>
  </si>
  <si>
    <t>115731</t>
  </si>
  <si>
    <t>น.ส. ธัญญรัตน์ สามทอง</t>
  </si>
  <si>
    <t>7230470100444484</t>
  </si>
  <si>
    <t>14230448852</t>
  </si>
  <si>
    <t>001481</t>
  </si>
  <si>
    <t>115827</t>
  </si>
  <si>
    <t>นาย ณัฐพงษ์ โตคืน</t>
  </si>
  <si>
    <t>7230930101215600</t>
  </si>
  <si>
    <t>14231074288</t>
  </si>
  <si>
    <t>001482</t>
  </si>
  <si>
    <t>115830</t>
  </si>
  <si>
    <t>วิภาภัทร ยุติธรรม</t>
  </si>
  <si>
    <t>7230430100369601</t>
  </si>
  <si>
    <t>3119900200008</t>
  </si>
  <si>
    <t>001483</t>
  </si>
  <si>
    <t>115914</t>
  </si>
  <si>
    <t>ปรีชา เพิ่มผล</t>
  </si>
  <si>
    <t>7230970101295055</t>
  </si>
  <si>
    <t>14231136812</t>
  </si>
  <si>
    <t>001484</t>
  </si>
  <si>
    <t>115936</t>
  </si>
  <si>
    <t>รัชนีกร รักบุญ</t>
  </si>
  <si>
    <t>7220530100009829</t>
  </si>
  <si>
    <t>1320700272408</t>
  </si>
  <si>
    <t>001485</t>
  </si>
  <si>
    <t>115937</t>
  </si>
  <si>
    <t>001486</t>
  </si>
  <si>
    <t>115958</t>
  </si>
  <si>
    <t>น.ส. นันทิดา ลีโส</t>
  </si>
  <si>
    <t>5000160081047891</t>
  </si>
  <si>
    <t>12170054865</t>
  </si>
  <si>
    <t>001487</t>
  </si>
  <si>
    <t>120056</t>
  </si>
  <si>
    <t>ARSAN RAKSAT</t>
  </si>
  <si>
    <t>7230370100253367</t>
  </si>
  <si>
    <t>14230293658</t>
  </si>
  <si>
    <t>001488</t>
  </si>
  <si>
    <t>120059</t>
  </si>
  <si>
    <t>น.ส. ปริษา จิรเดชทรงคุณ</t>
  </si>
  <si>
    <t>TDR5000160021029110</t>
  </si>
  <si>
    <t>3800100789401</t>
  </si>
  <si>
    <t>001489</t>
  </si>
  <si>
    <t>120219</t>
  </si>
  <si>
    <t>นางสาว นัทชา ดวงดี</t>
  </si>
  <si>
    <t>7230870101016412</t>
  </si>
  <si>
    <t>14230915941</t>
  </si>
  <si>
    <t>001490</t>
  </si>
  <si>
    <t>120240</t>
  </si>
  <si>
    <t>น.ส. รัชนีวรรณ บัวอุไร</t>
  </si>
  <si>
    <t>7221070100003146</t>
  </si>
  <si>
    <t>14220083817</t>
  </si>
  <si>
    <t>001491</t>
  </si>
  <si>
    <t>120244</t>
  </si>
  <si>
    <t>MRS.BUNMA PLEEKAEW</t>
  </si>
  <si>
    <t>7230670100769595</t>
  </si>
  <si>
    <t>14230718606</t>
  </si>
  <si>
    <t>001492</t>
  </si>
  <si>
    <t>120258</t>
  </si>
  <si>
    <t>น.ส. ณัฏฐนิชา ชุดพิมาย</t>
  </si>
  <si>
    <t>7230550100496669</t>
  </si>
  <si>
    <t>13180000027</t>
  </si>
  <si>
    <t>001493</t>
  </si>
  <si>
    <t>120318</t>
  </si>
  <si>
    <t>CHONWIT PANIT</t>
  </si>
  <si>
    <t>7230730100852441</t>
  </si>
  <si>
    <t>3300100499416</t>
  </si>
  <si>
    <t>001494</t>
  </si>
  <si>
    <t>120325</t>
  </si>
  <si>
    <t>นาย สมหมาย เกตุแก้ว</t>
  </si>
  <si>
    <t>3461100231006</t>
  </si>
  <si>
    <t>5000160081033211</t>
  </si>
  <si>
    <t>0241</t>
  </si>
  <si>
    <t>001495</t>
  </si>
  <si>
    <t>120353</t>
  </si>
  <si>
    <t>น.ส. ปิยะรัช ไทยบำรุง</t>
  </si>
  <si>
    <t>7230830101027898</t>
  </si>
  <si>
    <t>1110300058419</t>
  </si>
  <si>
    <t>001496</t>
  </si>
  <si>
    <t>120358</t>
  </si>
  <si>
    <t>น.ส.อุมาพร บุตนุ</t>
  </si>
  <si>
    <t>7230770100888269</t>
  </si>
  <si>
    <t>14230814324</t>
  </si>
  <si>
    <t>0546</t>
  </si>
  <si>
    <t>001497</t>
  </si>
  <si>
    <t>120439</t>
  </si>
  <si>
    <t>สุภาวดี ลาภยิ่ง</t>
  </si>
  <si>
    <t>7230970101197520</t>
  </si>
  <si>
    <t>14220120179</t>
  </si>
  <si>
    <t>001498</t>
  </si>
  <si>
    <t>120452</t>
  </si>
  <si>
    <t>นางสาว ปนัดดา จันทะมูน</t>
  </si>
  <si>
    <t>7231070101352627</t>
  </si>
  <si>
    <t>14230945279</t>
  </si>
  <si>
    <t>001499</t>
  </si>
  <si>
    <t>120455</t>
  </si>
  <si>
    <t>MISSSUTHIRA CHUNTALOON</t>
  </si>
  <si>
    <t>7230970101161057</t>
  </si>
  <si>
    <t>14231030534</t>
  </si>
  <si>
    <t>001500</t>
  </si>
  <si>
    <t>120457</t>
  </si>
  <si>
    <t>MRS.PHINYA SIRICHINA</t>
  </si>
  <si>
    <t>7220830100007297</t>
  </si>
  <si>
    <t>3841500413434</t>
  </si>
  <si>
    <t>001501</t>
  </si>
  <si>
    <t>120543</t>
  </si>
  <si>
    <t>001502</t>
  </si>
  <si>
    <t>120650</t>
  </si>
  <si>
    <t>น.ส.เจนจิรา นพฤทธิ์</t>
  </si>
  <si>
    <t>7230330100263738</t>
  </si>
  <si>
    <t>1219900670554</t>
  </si>
  <si>
    <t>0762</t>
  </si>
  <si>
    <t>BC2</t>
  </si>
  <si>
    <t>6355101</t>
  </si>
  <si>
    <t>03010112023N  00                                                      0006355101</t>
  </si>
  <si>
    <t>001503</t>
  </si>
  <si>
    <t>120654</t>
  </si>
  <si>
    <t>ชยพล ศรีพล</t>
  </si>
  <si>
    <t>7230570100487772</t>
  </si>
  <si>
    <t>14230484886</t>
  </si>
  <si>
    <t>001504</t>
  </si>
  <si>
    <t>120658</t>
  </si>
  <si>
    <t>นาย วีรพล นวลมี</t>
  </si>
  <si>
    <t>7230470100401570</t>
  </si>
  <si>
    <t>14230351141</t>
  </si>
  <si>
    <t>001505</t>
  </si>
  <si>
    <t>120806</t>
  </si>
  <si>
    <t>น.ส. ธัญญรัตน์ โทมนตรี</t>
  </si>
  <si>
    <t>7230470100398257</t>
  </si>
  <si>
    <t>14230409781</t>
  </si>
  <si>
    <t>001506</t>
  </si>
  <si>
    <t>120814</t>
  </si>
  <si>
    <t>นางสาว เมย์เฉ่ง ขอกั้นกลาง</t>
  </si>
  <si>
    <t>7231070101481594</t>
  </si>
  <si>
    <t>14231282958</t>
  </si>
  <si>
    <t>001507</t>
  </si>
  <si>
    <t>120824</t>
  </si>
  <si>
    <t>น.ส. สโรชา ฤทธิ์โรจนกุล</t>
  </si>
  <si>
    <t>7230170100140821</t>
  </si>
  <si>
    <t>14230198411</t>
  </si>
  <si>
    <t>001508</t>
  </si>
  <si>
    <t>120838</t>
  </si>
  <si>
    <t>7230170100133265</t>
  </si>
  <si>
    <t>14230191946</t>
  </si>
  <si>
    <t>001509</t>
  </si>
  <si>
    <t>120858</t>
  </si>
  <si>
    <t>ณรงค์ชัย ขุนใจ</t>
  </si>
  <si>
    <t>7221130100023857</t>
  </si>
  <si>
    <t>1640100002482</t>
  </si>
  <si>
    <t>001510</t>
  </si>
  <si>
    <t>120912</t>
  </si>
  <si>
    <t>นาย ประภาส กาละชิต</t>
  </si>
  <si>
    <t>7231070101358619</t>
  </si>
  <si>
    <t>14231185182</t>
  </si>
  <si>
    <t>001511</t>
  </si>
  <si>
    <t>120920</t>
  </si>
  <si>
    <t>MR.SOMSAK NOIJAROEN</t>
  </si>
  <si>
    <t>7230170100123707</t>
  </si>
  <si>
    <t>14230183802</t>
  </si>
  <si>
    <t>001512</t>
  </si>
  <si>
    <t>120949</t>
  </si>
  <si>
    <t>น.ส. อรญา ปิ่นสุวรรณ์</t>
  </si>
  <si>
    <t>7220530100010115</t>
  </si>
  <si>
    <t>1409800365341</t>
  </si>
  <si>
    <t>0010</t>
  </si>
  <si>
    <t>001513</t>
  </si>
  <si>
    <t>121019</t>
  </si>
  <si>
    <t>PHIMYADA BUPASIRI</t>
  </si>
  <si>
    <t>7230270100157861</t>
  </si>
  <si>
    <t>14230212774</t>
  </si>
  <si>
    <t>001514</t>
  </si>
  <si>
    <t>121034</t>
  </si>
  <si>
    <t>มยุรี คาคำดวน</t>
  </si>
  <si>
    <t>7230670100675589</t>
  </si>
  <si>
    <t>14230639985</t>
  </si>
  <si>
    <t>001515</t>
  </si>
  <si>
    <t>121037</t>
  </si>
  <si>
    <t>นาย สิขรินทร์ชัย ปลั่งกมล</t>
  </si>
  <si>
    <t>7231070101468072</t>
  </si>
  <si>
    <t>14231272133</t>
  </si>
  <si>
    <t>001516</t>
  </si>
  <si>
    <t>121057</t>
  </si>
  <si>
    <t>นาง นันท์นภัส หอมหวล</t>
  </si>
  <si>
    <t>7230270100211004</t>
  </si>
  <si>
    <t>14230258219</t>
  </si>
  <si>
    <t>001517</t>
  </si>
  <si>
    <t>121123</t>
  </si>
  <si>
    <t>น.ส. สุชาดา ฉิมมาลี</t>
  </si>
  <si>
    <t>7230470100426260</t>
  </si>
  <si>
    <t>14230433405</t>
  </si>
  <si>
    <t>0406</t>
  </si>
  <si>
    <t>001518</t>
  </si>
  <si>
    <t>121141</t>
  </si>
  <si>
    <t>นิติยา เวชกุล</t>
  </si>
  <si>
    <t>7230970101231680</t>
  </si>
  <si>
    <t>14231087080</t>
  </si>
  <si>
    <t>001519</t>
  </si>
  <si>
    <t>121152</t>
  </si>
  <si>
    <t>MR.WARIT PAKTHOI</t>
  </si>
  <si>
    <t>7230670100642851</t>
  </si>
  <si>
    <t>14230612762</t>
  </si>
  <si>
    <t>001520</t>
  </si>
  <si>
    <t>121232</t>
  </si>
  <si>
    <t>กมลชนก พูลศิลป์</t>
  </si>
  <si>
    <t>7231070101513601</t>
  </si>
  <si>
    <t>14231303215</t>
  </si>
  <si>
    <t>001521</t>
  </si>
  <si>
    <t>121259</t>
  </si>
  <si>
    <t>7230570100506021</t>
  </si>
  <si>
    <t>14230252162</t>
  </si>
  <si>
    <t>001522</t>
  </si>
  <si>
    <t>121300</t>
  </si>
  <si>
    <t>น.ส. วลีญา ปัญญาไว</t>
  </si>
  <si>
    <t>7221230100054685</t>
  </si>
  <si>
    <t>3450200007964</t>
  </si>
  <si>
    <t>001523</t>
  </si>
  <si>
    <t>121309</t>
  </si>
  <si>
    <t>NANTIDA ARIYACHITCHARAT</t>
  </si>
  <si>
    <t>7230470100432384</t>
  </si>
  <si>
    <t>14220110899</t>
  </si>
  <si>
    <t>001524</t>
  </si>
  <si>
    <t>MISSNATTAKAN PRAKONGKLANG</t>
  </si>
  <si>
    <t>7230770100841760</t>
  </si>
  <si>
    <t>14230777922</t>
  </si>
  <si>
    <t>001525</t>
  </si>
  <si>
    <t>121311</t>
  </si>
  <si>
    <t>MRS. PENPRAPHA RAMCHAI</t>
  </si>
  <si>
    <t>7231070101401357</t>
  </si>
  <si>
    <t>14231218574</t>
  </si>
  <si>
    <t>001526</t>
  </si>
  <si>
    <t>121405</t>
  </si>
  <si>
    <t>นาง อุมาพร บุญมาก</t>
  </si>
  <si>
    <t>7221270100067788</t>
  </si>
  <si>
    <t>14220137168</t>
  </si>
  <si>
    <t>001527</t>
  </si>
  <si>
    <t>121442</t>
  </si>
  <si>
    <t>น.ส. อรดา มณีวรรณ</t>
  </si>
  <si>
    <t>7221030100011327</t>
  </si>
  <si>
    <t>2847900001882</t>
  </si>
  <si>
    <t>001528</t>
  </si>
  <si>
    <t>121457</t>
  </si>
  <si>
    <t>บุษยา ทานะมาศ</t>
  </si>
  <si>
    <t>7231070101437612</t>
  </si>
  <si>
    <t>14231248188</t>
  </si>
  <si>
    <t>001529</t>
  </si>
  <si>
    <t>121500</t>
  </si>
  <si>
    <t>น.ส. เจนจิรา มงคล</t>
  </si>
  <si>
    <t>7220840100001302</t>
  </si>
  <si>
    <t>1319900773921</t>
  </si>
  <si>
    <t>001530</t>
  </si>
  <si>
    <t>121517</t>
  </si>
  <si>
    <t>MISSPAILIN KHAENGBOON</t>
  </si>
  <si>
    <t>7230170100133693</t>
  </si>
  <si>
    <t>14230192259</t>
  </si>
  <si>
    <t>001531</t>
  </si>
  <si>
    <t>121518</t>
  </si>
  <si>
    <t>7230570100531554</t>
  </si>
  <si>
    <t>14230521748</t>
  </si>
  <si>
    <t>001532</t>
  </si>
  <si>
    <t>121529</t>
  </si>
  <si>
    <t>ว่าที่ เรือตรี อโนชา สารคำ</t>
  </si>
  <si>
    <t>7230730100866996</t>
  </si>
  <si>
    <t>1470800016500</t>
  </si>
  <si>
    <t>0580</t>
  </si>
  <si>
    <t>001533</t>
  </si>
  <si>
    <t>121534</t>
  </si>
  <si>
    <t>MR.NUNTHAWAT SIRILIK</t>
  </si>
  <si>
    <t>7230570100539167</t>
  </si>
  <si>
    <t>14230477153</t>
  </si>
  <si>
    <t>001534</t>
  </si>
  <si>
    <t>121559</t>
  </si>
  <si>
    <t>SASIWIMOL PUTTAL</t>
  </si>
  <si>
    <t>7230170100095303</t>
  </si>
  <si>
    <t>14230159286</t>
  </si>
  <si>
    <t>001535</t>
  </si>
  <si>
    <t>121608</t>
  </si>
  <si>
    <t>นาง กัญญารัตน์ พงษ์พันธุ์</t>
  </si>
  <si>
    <t>7230170100109238</t>
  </si>
  <si>
    <t>14230171247</t>
  </si>
  <si>
    <t>001536</t>
  </si>
  <si>
    <t>นาย สุรศักดิ์ กันจู</t>
  </si>
  <si>
    <t>7231070101394521</t>
  </si>
  <si>
    <t>14231213264</t>
  </si>
  <si>
    <t>001537</t>
  </si>
  <si>
    <t>121642</t>
  </si>
  <si>
    <t>น.ส. รุ่งระวี ดวงอาทิตย์</t>
  </si>
  <si>
    <t>7230770100839135</t>
  </si>
  <si>
    <t>14230775025</t>
  </si>
  <si>
    <t>001538</t>
  </si>
  <si>
    <t>121643</t>
  </si>
  <si>
    <t>น.ส. สุภาวดี เพ็ชร์นอก</t>
  </si>
  <si>
    <t>7220930100007811</t>
  </si>
  <si>
    <t>1749800164229</t>
  </si>
  <si>
    <t>001539</t>
  </si>
  <si>
    <t>121708</t>
  </si>
  <si>
    <t>นาง สุรภา ปั้นไว</t>
  </si>
  <si>
    <t>7230970101291282</t>
  </si>
  <si>
    <t>14231133842</t>
  </si>
  <si>
    <t>0916</t>
  </si>
  <si>
    <t>001540</t>
  </si>
  <si>
    <t>121710</t>
  </si>
  <si>
    <t>น.ส. ศิริรัตน์ มีลา</t>
  </si>
  <si>
    <t>7230770100849500</t>
  </si>
  <si>
    <t>14230784009</t>
  </si>
  <si>
    <t>001541</t>
  </si>
  <si>
    <t>121719</t>
  </si>
  <si>
    <t>นาย ประสงค์ โสมภีร์</t>
  </si>
  <si>
    <t>7230570100528470</t>
  </si>
  <si>
    <t>14230519230</t>
  </si>
  <si>
    <t>001542</t>
  </si>
  <si>
    <t>121726</t>
  </si>
  <si>
    <t>นาย จิรายุ ทองแช่ม</t>
  </si>
  <si>
    <t>7230870101013658</t>
  </si>
  <si>
    <t>14230913709</t>
  </si>
  <si>
    <t>001543</t>
  </si>
  <si>
    <t>121735</t>
  </si>
  <si>
    <t>น.ส. ธมลวรรณ เพชรจั่น</t>
  </si>
  <si>
    <t>7231070101357107</t>
  </si>
  <si>
    <t>14231033996</t>
  </si>
  <si>
    <t>001544</t>
  </si>
  <si>
    <t>121737</t>
  </si>
  <si>
    <t>น.ส. สุนันทกานต์ อ่อนตา</t>
  </si>
  <si>
    <t>7220630100008056</t>
  </si>
  <si>
    <t>1309901193546</t>
  </si>
  <si>
    <t>001545</t>
  </si>
  <si>
    <t>121802</t>
  </si>
  <si>
    <t>น.ส. นภัสสร ปัญญา</t>
  </si>
  <si>
    <t>7220630100007794</t>
  </si>
  <si>
    <t>1409901719938</t>
  </si>
  <si>
    <t>001546</t>
  </si>
  <si>
    <t>121830</t>
  </si>
  <si>
    <t>ณัฐทิตา ลายสุวรรณ</t>
  </si>
  <si>
    <t>7221230100071495</t>
  </si>
  <si>
    <t>1101800727370</t>
  </si>
  <si>
    <t>001547</t>
  </si>
  <si>
    <t>121831</t>
  </si>
  <si>
    <t>วศิน ว่องสิริชนม์</t>
  </si>
  <si>
    <t>7230470100421874</t>
  </si>
  <si>
    <t>14230429846</t>
  </si>
  <si>
    <t>001548</t>
  </si>
  <si>
    <t>121905</t>
  </si>
  <si>
    <t>นางสาว อัจฉรา เฉลิมรัตนประทีป</t>
  </si>
  <si>
    <t>7230270100206787</t>
  </si>
  <si>
    <t>14230254791</t>
  </si>
  <si>
    <t>001549</t>
  </si>
  <si>
    <t>121923</t>
  </si>
  <si>
    <t>น.ส. เสาวลักษณ์ สมสะอาด</t>
  </si>
  <si>
    <t>5000160091024621</t>
  </si>
  <si>
    <t>12170016747</t>
  </si>
  <si>
    <t>001550</t>
  </si>
  <si>
    <t>121934</t>
  </si>
  <si>
    <t>พรรทิภา จันทรวิจิตร</t>
  </si>
  <si>
    <t>7230870100998642</t>
  </si>
  <si>
    <t>14230899328</t>
  </si>
  <si>
    <t>001551</t>
  </si>
  <si>
    <t>121951</t>
  </si>
  <si>
    <t>นางสาว เปรมฤดี ดีสระวินิจ</t>
  </si>
  <si>
    <t>5000160051028154</t>
  </si>
  <si>
    <t>12170003364</t>
  </si>
  <si>
    <t>001552</t>
  </si>
  <si>
    <t>122001</t>
  </si>
  <si>
    <t>นาย ไอยรินทร์ สมวรรณ์</t>
  </si>
  <si>
    <t>5000161071014656</t>
  </si>
  <si>
    <t>1102002887346</t>
  </si>
  <si>
    <t>001553</t>
  </si>
  <si>
    <t>122015</t>
  </si>
  <si>
    <t>นาง เกศณี แก้วติ๊บ</t>
  </si>
  <si>
    <t>7230770100842729</t>
  </si>
  <si>
    <t>14230398196</t>
  </si>
  <si>
    <t>001554</t>
  </si>
  <si>
    <t>122026</t>
  </si>
  <si>
    <t>นาย กฤตกร พรมภักดี</t>
  </si>
  <si>
    <t>7230770100868522</t>
  </si>
  <si>
    <t>14230798176</t>
  </si>
  <si>
    <t>001555</t>
  </si>
  <si>
    <t>อรรถพันธ์ โกษฐเพชร</t>
  </si>
  <si>
    <t>7230870101013368</t>
  </si>
  <si>
    <t>14230913480</t>
  </si>
  <si>
    <t>001556</t>
  </si>
  <si>
    <t>122047</t>
  </si>
  <si>
    <t>น.ส. วรรษมณ ฐิติรัตนมงคล</t>
  </si>
  <si>
    <t>7230970101169102</t>
  </si>
  <si>
    <t>14231036956</t>
  </si>
  <si>
    <t>001557</t>
  </si>
  <si>
    <t>122101</t>
  </si>
  <si>
    <t>น.ส. อมรรัตน์ จันโท</t>
  </si>
  <si>
    <t>7220930100001948</t>
  </si>
  <si>
    <t>1310600246731</t>
  </si>
  <si>
    <t>001558</t>
  </si>
  <si>
    <t>122117</t>
  </si>
  <si>
    <t>น.ส. สุมลทา อิสารพายุห์</t>
  </si>
  <si>
    <t>7230270100165393</t>
  </si>
  <si>
    <t>14230220361</t>
  </si>
  <si>
    <t>001559</t>
  </si>
  <si>
    <t>122138</t>
  </si>
  <si>
    <t>น.ส. ภัณฑิรา ทองเรียง</t>
  </si>
  <si>
    <t>7230170100133805</t>
  </si>
  <si>
    <t>14230192328</t>
  </si>
  <si>
    <t>001560</t>
  </si>
  <si>
    <t>อุดมพร บัวศรี</t>
  </si>
  <si>
    <t>5000160121026945</t>
  </si>
  <si>
    <t>1169800081574</t>
  </si>
  <si>
    <t>001561</t>
  </si>
  <si>
    <t>122255</t>
  </si>
  <si>
    <t>น.ส. ศศิธร พลแสน</t>
  </si>
  <si>
    <t>7230430100368892</t>
  </si>
  <si>
    <t>1411001162026</t>
  </si>
  <si>
    <t>001562</t>
  </si>
  <si>
    <t>122256</t>
  </si>
  <si>
    <t>น.ส. จีรชา แดงบุหงา</t>
  </si>
  <si>
    <t>7230570100501653</t>
  </si>
  <si>
    <t>14230496711</t>
  </si>
  <si>
    <t>001563</t>
  </si>
  <si>
    <t>122259</t>
  </si>
  <si>
    <t>MISSKANYAPHAT KORNSONGKEAW</t>
  </si>
  <si>
    <t>7230770100825885</t>
  </si>
  <si>
    <t>14230764768</t>
  </si>
  <si>
    <t>001564</t>
  </si>
  <si>
    <t>122314</t>
  </si>
  <si>
    <t>MISSANGKHANA TAENGTHETTHONG</t>
  </si>
  <si>
    <t>7231070101417419</t>
  </si>
  <si>
    <t>14231231547</t>
  </si>
  <si>
    <t>001565</t>
  </si>
  <si>
    <t>122330</t>
  </si>
  <si>
    <t>นันทวรรณ ขันทพร</t>
  </si>
  <si>
    <t>5000559111069115</t>
  </si>
  <si>
    <t>1809900394501</t>
  </si>
  <si>
    <t>001566</t>
  </si>
  <si>
    <t>122334</t>
  </si>
  <si>
    <t>MR. SOMSAK JAROENWONG</t>
  </si>
  <si>
    <t>7230970101269297</t>
  </si>
  <si>
    <t>14231116465</t>
  </si>
  <si>
    <t>001567</t>
  </si>
  <si>
    <t>122354</t>
  </si>
  <si>
    <t>ฉวีวรรณ หลวงชาญ</t>
  </si>
  <si>
    <t>5000461051079172</t>
  </si>
  <si>
    <t>12180047642</t>
  </si>
  <si>
    <t>001568</t>
  </si>
  <si>
    <t>122356</t>
  </si>
  <si>
    <t>นาย สรวิศ แสนโน</t>
  </si>
  <si>
    <t>7230430100348563</t>
  </si>
  <si>
    <t>14230370090</t>
  </si>
  <si>
    <t>001569</t>
  </si>
  <si>
    <t>122401</t>
  </si>
  <si>
    <t>ไกรเทพ แสวงผล</t>
  </si>
  <si>
    <t>5000161031006636</t>
  </si>
  <si>
    <t>1420500111078</t>
  </si>
  <si>
    <t>001570</t>
  </si>
  <si>
    <t>122405</t>
  </si>
  <si>
    <t>001571</t>
  </si>
  <si>
    <t>122408</t>
  </si>
  <si>
    <t>ประพันธ์ ห้าวสพโชค</t>
  </si>
  <si>
    <t>7230970101217404</t>
  </si>
  <si>
    <t>14231075781</t>
  </si>
  <si>
    <t>001572</t>
  </si>
  <si>
    <t>122424</t>
  </si>
  <si>
    <t>001573</t>
  </si>
  <si>
    <t>122441</t>
  </si>
  <si>
    <t>นาย ไพรวัลย์ สาทิพจันทร์</t>
  </si>
  <si>
    <t>5000160101019889</t>
  </si>
  <si>
    <t>1310100118319</t>
  </si>
  <si>
    <t>001574</t>
  </si>
  <si>
    <t>122444</t>
  </si>
  <si>
    <t>น.ส. อารีรัตน์ เนมี</t>
  </si>
  <si>
    <t>7230470100361672</t>
  </si>
  <si>
    <t>14230380237</t>
  </si>
  <si>
    <t>001575</t>
  </si>
  <si>
    <t>122453</t>
  </si>
  <si>
    <t>น.ส. พิมพ์ใจ วิชิต</t>
  </si>
  <si>
    <t>7230570100534434</t>
  </si>
  <si>
    <t>14230524122</t>
  </si>
  <si>
    <t>0301</t>
  </si>
  <si>
    <t>001576</t>
  </si>
  <si>
    <t>122522</t>
  </si>
  <si>
    <t>กชมล เจริญสุข</t>
  </si>
  <si>
    <t>7220630100005670</t>
  </si>
  <si>
    <t>1330500308859</t>
  </si>
  <si>
    <t>001577</t>
  </si>
  <si>
    <t>122602</t>
  </si>
  <si>
    <t>นาย สุรศักดิ์ ชื่นหิรัญ</t>
  </si>
  <si>
    <t>5001960041017304</t>
  </si>
  <si>
    <t>12170008705</t>
  </si>
  <si>
    <t>001578</t>
  </si>
  <si>
    <t>122606</t>
  </si>
  <si>
    <t>นาย สยาม ศรลัมพ์</t>
  </si>
  <si>
    <t>9000221062011632</t>
  </si>
  <si>
    <t>3670300487788</t>
  </si>
  <si>
    <t>001579</t>
  </si>
  <si>
    <t>122637</t>
  </si>
  <si>
    <t>นางสาว กนกนุช ขจรสรรพวัติ</t>
  </si>
  <si>
    <t>7230840101026195</t>
  </si>
  <si>
    <t>8710773046711</t>
  </si>
  <si>
    <t>001580</t>
  </si>
  <si>
    <t>122646</t>
  </si>
  <si>
    <t>MONTRI KHOMPILO</t>
  </si>
  <si>
    <t>7230570100612506</t>
  </si>
  <si>
    <t>14230588628</t>
  </si>
  <si>
    <t>001581</t>
  </si>
  <si>
    <t>122655</t>
  </si>
  <si>
    <t>นางสาว ประภาพร พระโพธิ์</t>
  </si>
  <si>
    <t>7230470100338449</t>
  </si>
  <si>
    <t>14230362519</t>
  </si>
  <si>
    <t>001582</t>
  </si>
  <si>
    <t>122729</t>
  </si>
  <si>
    <t>นาย ทรงพล โกกะบุญ</t>
  </si>
  <si>
    <t>7230230100221548</t>
  </si>
  <si>
    <t>1100200377334</t>
  </si>
  <si>
    <t>001583</t>
  </si>
  <si>
    <t>122737</t>
  </si>
  <si>
    <t>นาย เอนก พื้นไธสงค์</t>
  </si>
  <si>
    <t>7230130100107138</t>
  </si>
  <si>
    <t>14230168451</t>
  </si>
  <si>
    <t>001584</t>
  </si>
  <si>
    <t>นาย รัสมี ผาบุราณ</t>
  </si>
  <si>
    <t>7230670100781507</t>
  </si>
  <si>
    <t>14230728457</t>
  </si>
  <si>
    <t>0413</t>
  </si>
  <si>
    <t>001585</t>
  </si>
  <si>
    <t>122749</t>
  </si>
  <si>
    <t>MR.APHICHAI LIMSITTHIKUN</t>
  </si>
  <si>
    <t>5000159081084816</t>
  </si>
  <si>
    <t>3309901019496</t>
  </si>
  <si>
    <t>001586</t>
  </si>
  <si>
    <t>122753</t>
  </si>
  <si>
    <t>MISSJARINYA WISATKAN</t>
  </si>
  <si>
    <t>7230770100812047</t>
  </si>
  <si>
    <t>14230753308</t>
  </si>
  <si>
    <t>001587</t>
  </si>
  <si>
    <t>122822</t>
  </si>
  <si>
    <t>MISSPANIDA SOPHIN</t>
  </si>
  <si>
    <t>7230770100901722</t>
  </si>
  <si>
    <t>14230626023</t>
  </si>
  <si>
    <t>001588</t>
  </si>
  <si>
    <t>122825</t>
  </si>
  <si>
    <t>นาย สุพจน์ มะโยธี</t>
  </si>
  <si>
    <t>7230570100586828</t>
  </si>
  <si>
    <t>14230189951</t>
  </si>
  <si>
    <t>001589</t>
  </si>
  <si>
    <t>122839</t>
  </si>
  <si>
    <t>MISSACTCHARAPHAN RODCHAN</t>
  </si>
  <si>
    <t>5000460111098568</t>
  </si>
  <si>
    <t>1539900462444</t>
  </si>
  <si>
    <t>001590</t>
  </si>
  <si>
    <t>122847</t>
  </si>
  <si>
    <t>7230170100141326</t>
  </si>
  <si>
    <t>14230198665</t>
  </si>
  <si>
    <t>001591</t>
  </si>
  <si>
    <t>122926</t>
  </si>
  <si>
    <t>น.ส. ธัญญารัตน์ ขุนทอง</t>
  </si>
  <si>
    <t>7230770100839462</t>
  </si>
  <si>
    <t>14230776010</t>
  </si>
  <si>
    <t>001592</t>
  </si>
  <si>
    <t>122956</t>
  </si>
  <si>
    <t>นาย เตชวัตร กุลตา</t>
  </si>
  <si>
    <t>7221030100015096</t>
  </si>
  <si>
    <t>1119900235620</t>
  </si>
  <si>
    <t>001593</t>
  </si>
  <si>
    <t>123008</t>
  </si>
  <si>
    <t>นาย วิรัช นุชชาดี</t>
  </si>
  <si>
    <t>7220430100001787</t>
  </si>
  <si>
    <t>5209601028268</t>
  </si>
  <si>
    <t>001594</t>
  </si>
  <si>
    <t>123025</t>
  </si>
  <si>
    <t>นางสาว ปวีณา ทองทราย</t>
  </si>
  <si>
    <t>7230570100510058</t>
  </si>
  <si>
    <t>14230503749</t>
  </si>
  <si>
    <t>001595</t>
  </si>
  <si>
    <t>123032</t>
  </si>
  <si>
    <t>นาย อินทอน สุจา</t>
  </si>
  <si>
    <t>7230410100429322</t>
  </si>
  <si>
    <t>3501100040382</t>
  </si>
  <si>
    <t>001596</t>
  </si>
  <si>
    <t>123138</t>
  </si>
  <si>
    <t>นางสาว ปฐมาภรณ์ แก้วอ่อน</t>
  </si>
  <si>
    <t>7230970101207117</t>
  </si>
  <si>
    <t>14231067485</t>
  </si>
  <si>
    <t>001597</t>
  </si>
  <si>
    <t>123221</t>
  </si>
  <si>
    <t>อานนท์ เนยอิ่ม</t>
  </si>
  <si>
    <t>7220730100002539</t>
  </si>
  <si>
    <t>3169900318807</t>
  </si>
  <si>
    <t>001598</t>
  </si>
  <si>
    <t>123228</t>
  </si>
  <si>
    <t>นาย มานะ ไชยเพ็งจันทร์</t>
  </si>
  <si>
    <t>5001960061012553</t>
  </si>
  <si>
    <t>5411700020371</t>
  </si>
  <si>
    <t>1156</t>
  </si>
  <si>
    <t>001599</t>
  </si>
  <si>
    <t>123235</t>
  </si>
  <si>
    <t>น.ส. ดารณี แซ่อั้ง</t>
  </si>
  <si>
    <t>7230770100860132</t>
  </si>
  <si>
    <t>14230791653</t>
  </si>
  <si>
    <t>001600</t>
  </si>
  <si>
    <t>123240</t>
  </si>
  <si>
    <t>น.ส. เฉลิมพร ชูเสือหึง</t>
  </si>
  <si>
    <t>7230470100347834</t>
  </si>
  <si>
    <t>14230369565</t>
  </si>
  <si>
    <t>001601</t>
  </si>
  <si>
    <t>123337</t>
  </si>
  <si>
    <t>นาง วิภา ฝ่ายประสิทธิ์</t>
  </si>
  <si>
    <t>7230670100639819</t>
  </si>
  <si>
    <t>14230610224</t>
  </si>
  <si>
    <t>001602</t>
  </si>
  <si>
    <t>123400</t>
  </si>
  <si>
    <t>นาย ณัฐพงษ์ ศรีภา</t>
  </si>
  <si>
    <t>7230970101209111</t>
  </si>
  <si>
    <t>14231069129</t>
  </si>
  <si>
    <t>001603</t>
  </si>
  <si>
    <t>123401</t>
  </si>
  <si>
    <t>น.ส. สุนิศา หอมระรื่น</t>
  </si>
  <si>
    <t>7230570100461972</t>
  </si>
  <si>
    <t>14230463378</t>
  </si>
  <si>
    <t>001604</t>
  </si>
  <si>
    <t>123424</t>
  </si>
  <si>
    <t>นาย ชานน มากทรัพย์</t>
  </si>
  <si>
    <t>7230770100812579</t>
  </si>
  <si>
    <t>14220034705</t>
  </si>
  <si>
    <t>001605</t>
  </si>
  <si>
    <t>123443</t>
  </si>
  <si>
    <t>MR.NOPPARAT SRITHONGDAENG</t>
  </si>
  <si>
    <t>7230270100197794</t>
  </si>
  <si>
    <t>14230247146</t>
  </si>
  <si>
    <t>001606</t>
  </si>
  <si>
    <t>123456</t>
  </si>
  <si>
    <t>MR.SARAWUT SATTONG</t>
  </si>
  <si>
    <t>7230670100752233</t>
  </si>
  <si>
    <t>14230704141</t>
  </si>
  <si>
    <t>001607</t>
  </si>
  <si>
    <t>123514</t>
  </si>
  <si>
    <t>น.ส. ชนานุช อุปคุณ</t>
  </si>
  <si>
    <t>5000160011082751</t>
  </si>
  <si>
    <t>12170030216</t>
  </si>
  <si>
    <t>001608</t>
  </si>
  <si>
    <t>123516</t>
  </si>
  <si>
    <t>นาย พิชัย ศรีสร้อย</t>
  </si>
  <si>
    <t>5000361051003436</t>
  </si>
  <si>
    <t>1470600054831</t>
  </si>
  <si>
    <t>0479</t>
  </si>
  <si>
    <t>001609</t>
  </si>
  <si>
    <t>123539</t>
  </si>
  <si>
    <t>น.ส. ภัฎลดา คชสาร</t>
  </si>
  <si>
    <t>7230440100427285</t>
  </si>
  <si>
    <t>1368600006371</t>
  </si>
  <si>
    <t>001610</t>
  </si>
  <si>
    <t>123541</t>
  </si>
  <si>
    <t>5000361041079928</t>
  </si>
  <si>
    <t>1470700032627</t>
  </si>
  <si>
    <t>001611</t>
  </si>
  <si>
    <t>123608</t>
  </si>
  <si>
    <t>นาย ไพรวัลย์ บุตรน้ำคำ</t>
  </si>
  <si>
    <t>1350100016249</t>
  </si>
  <si>
    <t>5000460061052624</t>
  </si>
  <si>
    <t>0703</t>
  </si>
  <si>
    <t>001612</t>
  </si>
  <si>
    <t>123635</t>
  </si>
  <si>
    <t>จันทร์ทา สายด้วง</t>
  </si>
  <si>
    <t>7230170100096693</t>
  </si>
  <si>
    <t>14230160245</t>
  </si>
  <si>
    <t>001613</t>
  </si>
  <si>
    <t>123641</t>
  </si>
  <si>
    <t>นาย อนุชา กุลทะนา</t>
  </si>
  <si>
    <t>7231070101432067</t>
  </si>
  <si>
    <t>14231243672</t>
  </si>
  <si>
    <t>001614</t>
  </si>
  <si>
    <t>สิทธิชัย ธงชัย</t>
  </si>
  <si>
    <t>7230970101234454</t>
  </si>
  <si>
    <t>14231089181</t>
  </si>
  <si>
    <t>001615</t>
  </si>
  <si>
    <t>123644</t>
  </si>
  <si>
    <t>เจริญชัย เด็กหลี</t>
  </si>
  <si>
    <t>7230770100798676</t>
  </si>
  <si>
    <t>14230742346</t>
  </si>
  <si>
    <t>001616</t>
  </si>
  <si>
    <t>123646</t>
  </si>
  <si>
    <t>บุศรา กลิ่นไกล</t>
  </si>
  <si>
    <t>7230670100643297</t>
  </si>
  <si>
    <t>14230479176</t>
  </si>
  <si>
    <t>001617</t>
  </si>
  <si>
    <t>123702</t>
  </si>
  <si>
    <t>น.ส. ลักษมณ เห็นงาม</t>
  </si>
  <si>
    <t>7230970101142676</t>
  </si>
  <si>
    <t>14230965364</t>
  </si>
  <si>
    <t>001618</t>
  </si>
  <si>
    <t>123732</t>
  </si>
  <si>
    <t>MISSWIPADA GULTONG</t>
  </si>
  <si>
    <t>7230470100389723</t>
  </si>
  <si>
    <t>14220152031</t>
  </si>
  <si>
    <t>001619</t>
  </si>
  <si>
    <t>123800</t>
  </si>
  <si>
    <t>น.ส. วันดี อนาถ</t>
  </si>
  <si>
    <t>5000160011072624</t>
  </si>
  <si>
    <t>1860800002114</t>
  </si>
  <si>
    <t>0446</t>
  </si>
  <si>
    <t>001620</t>
  </si>
  <si>
    <t>123803</t>
  </si>
  <si>
    <t>นาง ปิยะลักษณ์ ธนากรวิวัฒน์</t>
  </si>
  <si>
    <t>7231070101480251</t>
  </si>
  <si>
    <t>14230657496</t>
  </si>
  <si>
    <t>001621</t>
  </si>
  <si>
    <t>123826</t>
  </si>
  <si>
    <t>สราภรณ์ พิมพ์ทอง</t>
  </si>
  <si>
    <t>7230970101240151</t>
  </si>
  <si>
    <t>14231093654</t>
  </si>
  <si>
    <t>001622</t>
  </si>
  <si>
    <t>123836</t>
  </si>
  <si>
    <t>น.ส. รุ่งอรุณ พรมแสนปัง</t>
  </si>
  <si>
    <t>7230330100231463</t>
  </si>
  <si>
    <t>1809900890834</t>
  </si>
  <si>
    <t>0475</t>
  </si>
  <si>
    <t>001623</t>
  </si>
  <si>
    <t>123858</t>
  </si>
  <si>
    <t>พีระพงษ์ จันทร์ฉนวน</t>
  </si>
  <si>
    <t>7230530100560424</t>
  </si>
  <si>
    <t>1610400037621</t>
  </si>
  <si>
    <t>001624</t>
  </si>
  <si>
    <t>123924</t>
  </si>
  <si>
    <t>สุภัสสรา บุญเกิด</t>
  </si>
  <si>
    <t>7230470100342715</t>
  </si>
  <si>
    <t>14230365619</t>
  </si>
  <si>
    <t>001625</t>
  </si>
  <si>
    <t>123925</t>
  </si>
  <si>
    <t>ชุติมา แสนนอก</t>
  </si>
  <si>
    <t>8002060031008411</t>
  </si>
  <si>
    <t>1409800237610</t>
  </si>
  <si>
    <t>001626</t>
  </si>
  <si>
    <t>123927</t>
  </si>
  <si>
    <t>นาย สุชาติ ยานะ</t>
  </si>
  <si>
    <t>7230670100622595</t>
  </si>
  <si>
    <t>14230596265</t>
  </si>
  <si>
    <t>001627</t>
  </si>
  <si>
    <t>123959</t>
  </si>
  <si>
    <t>น.ส. ภาวณา กองจำปี</t>
  </si>
  <si>
    <t>7230330100314478</t>
  </si>
  <si>
    <t>1679900509172</t>
  </si>
  <si>
    <t>001628</t>
  </si>
  <si>
    <t>124000</t>
  </si>
  <si>
    <t>7230470100377431</t>
  </si>
  <si>
    <t>14230392548</t>
  </si>
  <si>
    <t>001629</t>
  </si>
  <si>
    <t>124004</t>
  </si>
  <si>
    <t>พิทักษ์ เปี้ยหลี</t>
  </si>
  <si>
    <t>5002761101000373</t>
  </si>
  <si>
    <t>3630200214321</t>
  </si>
  <si>
    <t>001630</t>
  </si>
  <si>
    <t>124013</t>
  </si>
  <si>
    <t>MISSNATCHAYA RUNGRUEANG</t>
  </si>
  <si>
    <t>5000159081006688</t>
  </si>
  <si>
    <t>12160017841</t>
  </si>
  <si>
    <t>001631</t>
  </si>
  <si>
    <t>124030</t>
  </si>
  <si>
    <t>MISSWASSANA THONGSOOK</t>
  </si>
  <si>
    <t>7230570100575763</t>
  </si>
  <si>
    <t>14230558539</t>
  </si>
  <si>
    <t>001632</t>
  </si>
  <si>
    <t>124037</t>
  </si>
  <si>
    <t>นาง รจนา หวังสันติธรรม</t>
  </si>
  <si>
    <t>7231070101380963</t>
  </si>
  <si>
    <t>14231202529</t>
  </si>
  <si>
    <t>001633</t>
  </si>
  <si>
    <t>124042</t>
  </si>
  <si>
    <t>5000159071020751</t>
  </si>
  <si>
    <t>12160017814</t>
  </si>
  <si>
    <t>001634</t>
  </si>
  <si>
    <t>124054</t>
  </si>
  <si>
    <t>น.ส. จันทร์แรม ปราบมาก</t>
  </si>
  <si>
    <t>7230470100414195</t>
  </si>
  <si>
    <t>14230423392</t>
  </si>
  <si>
    <t>0445</t>
  </si>
  <si>
    <t>001635</t>
  </si>
  <si>
    <t>124055</t>
  </si>
  <si>
    <t>น.ส. วงศ์ลดา ศรีแก้ว</t>
  </si>
  <si>
    <t>7230970101184419</t>
  </si>
  <si>
    <t>14231049274</t>
  </si>
  <si>
    <t>001636</t>
  </si>
  <si>
    <t>124102</t>
  </si>
  <si>
    <t>นางสาว กมลชนก ส่งเสียงหล้า</t>
  </si>
  <si>
    <t>5000460071024747</t>
  </si>
  <si>
    <t>1329900303623</t>
  </si>
  <si>
    <t>001637</t>
  </si>
  <si>
    <t>124103</t>
  </si>
  <si>
    <t>นาย กฤตพล แย้มวิเศษ</t>
  </si>
  <si>
    <t>7230730100821435</t>
  </si>
  <si>
    <t>1309900704130</t>
  </si>
  <si>
    <t>001638</t>
  </si>
  <si>
    <t>124106</t>
  </si>
  <si>
    <t>มงคล แสงอรุณธาราวัฒนา</t>
  </si>
  <si>
    <t>7230730100868081</t>
  </si>
  <si>
    <t>14230797785</t>
  </si>
  <si>
    <t>001639</t>
  </si>
  <si>
    <t>124225</t>
  </si>
  <si>
    <t>นาย รักพงษ์ รักษาทรัพย์</t>
  </si>
  <si>
    <t>7230630100748710</t>
  </si>
  <si>
    <t>1110100110531</t>
  </si>
  <si>
    <t>001640</t>
  </si>
  <si>
    <t>124230</t>
  </si>
  <si>
    <t>สุปราณี สมบัติเจริญกิจ</t>
  </si>
  <si>
    <t>7221040100000048</t>
  </si>
  <si>
    <t>14220073538</t>
  </si>
  <si>
    <t>001641</t>
  </si>
  <si>
    <t>124253</t>
  </si>
  <si>
    <t>น.ส. กัญญาณัฐ สุดงาม</t>
  </si>
  <si>
    <t>7221230100072840</t>
  </si>
  <si>
    <t>1309801409865</t>
  </si>
  <si>
    <t>001642</t>
  </si>
  <si>
    <t>124300</t>
  </si>
  <si>
    <t>นาย ธนาวิทย์ คงทวี</t>
  </si>
  <si>
    <t>7230840100975550</t>
  </si>
  <si>
    <t>14230883047</t>
  </si>
  <si>
    <t>001643</t>
  </si>
  <si>
    <t>124325</t>
  </si>
  <si>
    <t>ญาธิดา จันทร์คล้าย</t>
  </si>
  <si>
    <t>7230570100610895</t>
  </si>
  <si>
    <t>14230374917</t>
  </si>
  <si>
    <t>001644</t>
  </si>
  <si>
    <t>124444</t>
  </si>
  <si>
    <t>นาง กันยา ดงกระโทก</t>
  </si>
  <si>
    <t>7230330100329399</t>
  </si>
  <si>
    <t>3300700602251</t>
  </si>
  <si>
    <t>001645</t>
  </si>
  <si>
    <t>124501</t>
  </si>
  <si>
    <t>น.ส. อารีวัลย์ ตูวิเชียร</t>
  </si>
  <si>
    <t>7220630100001041</t>
  </si>
  <si>
    <t>14220033510</t>
  </si>
  <si>
    <t>001646</t>
  </si>
  <si>
    <t>124505</t>
  </si>
  <si>
    <t>7231070101358406</t>
  </si>
  <si>
    <t>14231185005</t>
  </si>
  <si>
    <t>001647</t>
  </si>
  <si>
    <t>124520</t>
  </si>
  <si>
    <t>นาย เชิดพงษ์ สมสมัย</t>
  </si>
  <si>
    <t>7221170100041845</t>
  </si>
  <si>
    <t>14220115776</t>
  </si>
  <si>
    <t>001648</t>
  </si>
  <si>
    <t>124524</t>
  </si>
  <si>
    <t>นาย สุพัด คำนึก</t>
  </si>
  <si>
    <t>5000159121077238</t>
  </si>
  <si>
    <t>3330800339241</t>
  </si>
  <si>
    <t>001649</t>
  </si>
  <si>
    <t>124526</t>
  </si>
  <si>
    <t>นาย อภิชาติ โคตรสมบัติ</t>
  </si>
  <si>
    <t>7220830100000900</t>
  </si>
  <si>
    <t>1301300218423</t>
  </si>
  <si>
    <t>001650</t>
  </si>
  <si>
    <t>124546</t>
  </si>
  <si>
    <t>นาง กิติวรรณ ไพนุรัตน์</t>
  </si>
  <si>
    <t>7230670100775104</t>
  </si>
  <si>
    <t>14230723226</t>
  </si>
  <si>
    <t>001651</t>
  </si>
  <si>
    <t>124609</t>
  </si>
  <si>
    <t>MISSJANJIRA NOPPARIT</t>
  </si>
  <si>
    <t>001652</t>
  </si>
  <si>
    <t>124635</t>
  </si>
  <si>
    <t>7230970101292390</t>
  </si>
  <si>
    <t>14231134692</t>
  </si>
  <si>
    <t>001653</t>
  </si>
  <si>
    <t>124637</t>
  </si>
  <si>
    <t>น.ส. พิมพ์ชนก บุตรดี</t>
  </si>
  <si>
    <t>7220940100001643</t>
  </si>
  <si>
    <t>1370100037602</t>
  </si>
  <si>
    <t>001654</t>
  </si>
  <si>
    <t>124716</t>
  </si>
  <si>
    <t>นาง จินตนา โทนุบล</t>
  </si>
  <si>
    <t>7230470100387079</t>
  </si>
  <si>
    <t>14230400404</t>
  </si>
  <si>
    <t>001655</t>
  </si>
  <si>
    <t>124755</t>
  </si>
  <si>
    <t>น.ส. ชลิดา ปอเลาะห์</t>
  </si>
  <si>
    <t>7230870101054832</t>
  </si>
  <si>
    <t>14230946862</t>
  </si>
  <si>
    <t>001656</t>
  </si>
  <si>
    <t>น.ส. ประยูร เสือยา</t>
  </si>
  <si>
    <t>7230570100578707</t>
  </si>
  <si>
    <t>14230560990</t>
  </si>
  <si>
    <t>0044</t>
  </si>
  <si>
    <t>001657</t>
  </si>
  <si>
    <t>124812</t>
  </si>
  <si>
    <t>นาย ไพโรจน์ มั่นสุ่ม</t>
  </si>
  <si>
    <t>7230870101096815</t>
  </si>
  <si>
    <t>14230980117</t>
  </si>
  <si>
    <t>001658</t>
  </si>
  <si>
    <t>124931</t>
  </si>
  <si>
    <t>นาย ราวี รีโนศักดิ์</t>
  </si>
  <si>
    <t>7230140100106875</t>
  </si>
  <si>
    <t>1240600058472</t>
  </si>
  <si>
    <t>001659</t>
  </si>
  <si>
    <t>124932</t>
  </si>
  <si>
    <t>นาย สิทธิเชษฐ์ ชูจิตร</t>
  </si>
  <si>
    <t>7230270100167671</t>
  </si>
  <si>
    <t>14230222296</t>
  </si>
  <si>
    <t>001660</t>
  </si>
  <si>
    <t>124940</t>
  </si>
  <si>
    <t>สุภาพร รุ่งแจ้ง</t>
  </si>
  <si>
    <t>7231070101358594</t>
  </si>
  <si>
    <t>14230676743</t>
  </si>
  <si>
    <t>001661</t>
  </si>
  <si>
    <t>124957</t>
  </si>
  <si>
    <t>จ.ส.อ. วิชัย บุญเทียม</t>
  </si>
  <si>
    <t>7231070101494947</t>
  </si>
  <si>
    <t>14231293431</t>
  </si>
  <si>
    <t>001662</t>
  </si>
  <si>
    <t>125016</t>
  </si>
  <si>
    <t>7230370100305650</t>
  </si>
  <si>
    <t>14230336193</t>
  </si>
  <si>
    <t>001663</t>
  </si>
  <si>
    <t>125027</t>
  </si>
  <si>
    <t>อภิชาติ ปัตถาวะโร</t>
  </si>
  <si>
    <t>7230630100719963</t>
  </si>
  <si>
    <t>3410400306949</t>
  </si>
  <si>
    <t>001664</t>
  </si>
  <si>
    <t>125049</t>
  </si>
  <si>
    <t>NOPPAWAN EAROD</t>
  </si>
  <si>
    <t>7230570100529387</t>
  </si>
  <si>
    <t>14230509497</t>
  </si>
  <si>
    <t>001665</t>
  </si>
  <si>
    <t>125134</t>
  </si>
  <si>
    <t>BUUPARAT SUNTALUNAI</t>
  </si>
  <si>
    <t>7230340100239088</t>
  </si>
  <si>
    <t>3321200312467</t>
  </si>
  <si>
    <t>001666</t>
  </si>
  <si>
    <t>125247</t>
  </si>
  <si>
    <t>นางสาว วนิดา ชอนพา</t>
  </si>
  <si>
    <t>7230870101071940</t>
  </si>
  <si>
    <t>14230960039</t>
  </si>
  <si>
    <t>001667</t>
  </si>
  <si>
    <t>125344</t>
  </si>
  <si>
    <t>นาย สวาท บุญช่วย</t>
  </si>
  <si>
    <t>7221210100086806</t>
  </si>
  <si>
    <t>13190000106</t>
  </si>
  <si>
    <t>001668</t>
  </si>
  <si>
    <t>125348</t>
  </si>
  <si>
    <t>MISSMATHURADA FAKMUEANG</t>
  </si>
  <si>
    <t>7231170101542412</t>
  </si>
  <si>
    <t>14231331411</t>
  </si>
  <si>
    <t>001669</t>
  </si>
  <si>
    <t>125422</t>
  </si>
  <si>
    <t>MRS. PAIBOON HAMHON</t>
  </si>
  <si>
    <t>7230570100474402</t>
  </si>
  <si>
    <t>14230473769</t>
  </si>
  <si>
    <t>001670</t>
  </si>
  <si>
    <t>125429</t>
  </si>
  <si>
    <t>MRS. NING KEOYOTFA</t>
  </si>
  <si>
    <t>7230470100377323</t>
  </si>
  <si>
    <t>14230392547</t>
  </si>
  <si>
    <t>001671</t>
  </si>
  <si>
    <t>125510</t>
  </si>
  <si>
    <t>น.ส. สุนิษา มากสอน</t>
  </si>
  <si>
    <t>7230770100954996</t>
  </si>
  <si>
    <t>14230867384</t>
  </si>
  <si>
    <t>2747</t>
  </si>
  <si>
    <t>001672</t>
  </si>
  <si>
    <t>125535</t>
  </si>
  <si>
    <t>น.ส. เบญจมาศ เชียรโชติ</t>
  </si>
  <si>
    <t>7230870101109507</t>
  </si>
  <si>
    <t>14230989947</t>
  </si>
  <si>
    <t>001673</t>
  </si>
  <si>
    <t>125549</t>
  </si>
  <si>
    <t>ภัททิยาภรณ์ พละสินธุ์</t>
  </si>
  <si>
    <t>7230670100761657</t>
  </si>
  <si>
    <t>14230711992</t>
  </si>
  <si>
    <t>001674</t>
  </si>
  <si>
    <t>125550</t>
  </si>
  <si>
    <t>MRS.CHANANYA YONPAN</t>
  </si>
  <si>
    <t>7230870101069091</t>
  </si>
  <si>
    <t>14230957785</t>
  </si>
  <si>
    <t>001675</t>
  </si>
  <si>
    <t>125614</t>
  </si>
  <si>
    <t>นาง ศศิมาภรณ์ คำเคน</t>
  </si>
  <si>
    <t>5000161061049201</t>
  </si>
  <si>
    <t>12200000853</t>
  </si>
  <si>
    <t>001676</t>
  </si>
  <si>
    <t>125655</t>
  </si>
  <si>
    <t>ชลธิชา แซ่เฮ้ง</t>
  </si>
  <si>
    <t>7230370100315324</t>
  </si>
  <si>
    <t>14230344143</t>
  </si>
  <si>
    <t>001677</t>
  </si>
  <si>
    <t>125713</t>
  </si>
  <si>
    <t>นาย ชรินทร์ ปักษี</t>
  </si>
  <si>
    <t>5000460101056757</t>
  </si>
  <si>
    <t>1640500024467</t>
  </si>
  <si>
    <t>001678</t>
  </si>
  <si>
    <t>125714</t>
  </si>
  <si>
    <t>MRS. SUPATTRA KETCHANG</t>
  </si>
  <si>
    <t>7230370100282138</t>
  </si>
  <si>
    <t>14230313996</t>
  </si>
  <si>
    <t>001679</t>
  </si>
  <si>
    <t>125721</t>
  </si>
  <si>
    <t>น.ส. จารุณี วงษ์วัลย์</t>
  </si>
  <si>
    <t>7221170100041890</t>
  </si>
  <si>
    <t>14220115801</t>
  </si>
  <si>
    <t>001680</t>
  </si>
  <si>
    <t>125728</t>
  </si>
  <si>
    <t>NUTTAHONG SENANUT</t>
  </si>
  <si>
    <t>7230770100835037</t>
  </si>
  <si>
    <t>14230772294</t>
  </si>
  <si>
    <t>001681</t>
  </si>
  <si>
    <t>125819</t>
  </si>
  <si>
    <t>นาย วุฒิพงษ์ แซ่อุย</t>
  </si>
  <si>
    <t>7230770100895869</t>
  </si>
  <si>
    <t>14230820494</t>
  </si>
  <si>
    <t>001682</t>
  </si>
  <si>
    <t>125826</t>
  </si>
  <si>
    <t>ศศิวิมล ศรีวิไล</t>
  </si>
  <si>
    <t>7220530100009947</t>
  </si>
  <si>
    <t>14220031574</t>
  </si>
  <si>
    <t>001683</t>
  </si>
  <si>
    <t>125849</t>
  </si>
  <si>
    <t>นาย ภัทธาวุธ จันทะแพน</t>
  </si>
  <si>
    <t>7230230100172812</t>
  </si>
  <si>
    <t>1101500792117</t>
  </si>
  <si>
    <t>001684</t>
  </si>
  <si>
    <t>125853</t>
  </si>
  <si>
    <t>7220630100006871</t>
  </si>
  <si>
    <t>1330600104911</t>
  </si>
  <si>
    <t>001685</t>
  </si>
  <si>
    <t>125900</t>
  </si>
  <si>
    <t>MR.JATURONG JAMPA-NGAM</t>
  </si>
  <si>
    <t>7221230100051840</t>
  </si>
  <si>
    <t>1140600105919</t>
  </si>
  <si>
    <t>001686</t>
  </si>
  <si>
    <t>125908</t>
  </si>
  <si>
    <t>นาย บรรณกฤศ คงเจริญ</t>
  </si>
  <si>
    <t>5000459111000281</t>
  </si>
  <si>
    <t>3301100169701</t>
  </si>
  <si>
    <t>001687</t>
  </si>
  <si>
    <t>125909</t>
  </si>
  <si>
    <t>น.ส. สังเวียน ศรีรงค์</t>
  </si>
  <si>
    <t>7220830100002818</t>
  </si>
  <si>
    <t>14220055392</t>
  </si>
  <si>
    <t>001688</t>
  </si>
  <si>
    <t>125911</t>
  </si>
  <si>
    <t>นาย สมชาย สุขดี</t>
  </si>
  <si>
    <t>14230890463</t>
  </si>
  <si>
    <t>7230830100984794</t>
  </si>
  <si>
    <t>0327</t>
  </si>
  <si>
    <t>6693004</t>
  </si>
  <si>
    <t>03010112023N  00                                                      0006693004</t>
  </si>
  <si>
    <t>001689</t>
  </si>
  <si>
    <t>125917</t>
  </si>
  <si>
    <t>น.ส. ชริยา เหมทานนท์</t>
  </si>
  <si>
    <t>5000159101013579</t>
  </si>
  <si>
    <t>1841500081940</t>
  </si>
  <si>
    <t>001690</t>
  </si>
  <si>
    <t>125923</t>
  </si>
  <si>
    <t>นาง นิวดี วงศ์อินทร์</t>
  </si>
  <si>
    <t>7230570100520792</t>
  </si>
  <si>
    <t>14230512706</t>
  </si>
  <si>
    <t>001691</t>
  </si>
  <si>
    <t>125931</t>
  </si>
  <si>
    <t>นาย ปาสิทภัค ศิวะปะ</t>
  </si>
  <si>
    <t>7230370100227630</t>
  </si>
  <si>
    <t>14230271783</t>
  </si>
  <si>
    <t>001692</t>
  </si>
  <si>
    <t>130018</t>
  </si>
  <si>
    <t>MR.TANAPOOM PIMOL</t>
  </si>
  <si>
    <t>7230570100514185</t>
  </si>
  <si>
    <t>14230507148</t>
  </si>
  <si>
    <t>001693</t>
  </si>
  <si>
    <t>130035</t>
  </si>
  <si>
    <t>นาย พรชัย สมบูรณ์</t>
  </si>
  <si>
    <t>7230930101181023</t>
  </si>
  <si>
    <t>1379900103829</t>
  </si>
  <si>
    <t>001694</t>
  </si>
  <si>
    <t>130041</t>
  </si>
  <si>
    <t>นาย สัตยา ทรายสุวรรณ</t>
  </si>
  <si>
    <t>5000161041043615</t>
  </si>
  <si>
    <t>1100701563548</t>
  </si>
  <si>
    <t>001695</t>
  </si>
  <si>
    <t>130114</t>
  </si>
  <si>
    <t>ฐิติรัตณ์ ไปพบ</t>
  </si>
  <si>
    <t>7230370100284398</t>
  </si>
  <si>
    <t>14230318832</t>
  </si>
  <si>
    <t>001696</t>
  </si>
  <si>
    <t>130115</t>
  </si>
  <si>
    <t>ปุณยวีร์ ฤทธิ์ชัย</t>
  </si>
  <si>
    <t>7230370100295267</t>
  </si>
  <si>
    <t>14220132937</t>
  </si>
  <si>
    <t>001697</t>
  </si>
  <si>
    <t>130216</t>
  </si>
  <si>
    <t>นาย ฐิติกานต์ สุวรรณชื่น</t>
  </si>
  <si>
    <t>7230870101050538</t>
  </si>
  <si>
    <t>14230175718</t>
  </si>
  <si>
    <t>001698</t>
  </si>
  <si>
    <t>130230</t>
  </si>
  <si>
    <t>นางสาว ธัญลักษณ์ ถินประสาท</t>
  </si>
  <si>
    <t>7230670100667112</t>
  </si>
  <si>
    <t>14230632995</t>
  </si>
  <si>
    <t>001699</t>
  </si>
  <si>
    <t>130312</t>
  </si>
  <si>
    <t>น.ส. ปาริษา ท่อนแก้ว</t>
  </si>
  <si>
    <t>7230770100863460</t>
  </si>
  <si>
    <t>14230794152</t>
  </si>
  <si>
    <t>001700</t>
  </si>
  <si>
    <t>130347</t>
  </si>
  <si>
    <t>น.ส. เกศิณี อินทพันธ์</t>
  </si>
  <si>
    <t>5000461041050244</t>
  </si>
  <si>
    <t>1409901071890</t>
  </si>
  <si>
    <t>001701</t>
  </si>
  <si>
    <t>130404</t>
  </si>
  <si>
    <t>นาย นิเวชษ์ ชมคง</t>
  </si>
  <si>
    <t>7230870101074468</t>
  </si>
  <si>
    <t>14230962006</t>
  </si>
  <si>
    <t>001702</t>
  </si>
  <si>
    <t>130437</t>
  </si>
  <si>
    <t>นางสาว เพ็ญพักตร์ วงศ์ทอง</t>
  </si>
  <si>
    <t>7230670100737377</t>
  </si>
  <si>
    <t>14230691771</t>
  </si>
  <si>
    <t>001703</t>
  </si>
  <si>
    <t>130444</t>
  </si>
  <si>
    <t>น.ส. สุรีรัตน์ จำรัส</t>
  </si>
  <si>
    <t>7230830101126212</t>
  </si>
  <si>
    <t>14231003267</t>
  </si>
  <si>
    <t>001704</t>
  </si>
  <si>
    <t>130445</t>
  </si>
  <si>
    <t>MR.WARAYU SUSUTJAI</t>
  </si>
  <si>
    <t>7230430100434604</t>
  </si>
  <si>
    <t>3200700297149</t>
  </si>
  <si>
    <t>001705</t>
  </si>
  <si>
    <t>130511</t>
  </si>
  <si>
    <t>นมัส จำปี</t>
  </si>
  <si>
    <t>8002059101015265</t>
  </si>
  <si>
    <t>12160027856</t>
  </si>
  <si>
    <t>001706</t>
  </si>
  <si>
    <t>130512</t>
  </si>
  <si>
    <t>ทรงกลด สอนสุวิทย์</t>
  </si>
  <si>
    <t>7220430100001015</t>
  </si>
  <si>
    <t>1102002251841</t>
  </si>
  <si>
    <t>001707</t>
  </si>
  <si>
    <t>130513</t>
  </si>
  <si>
    <t>สุทธิดา ผุยเหง้า</t>
  </si>
  <si>
    <t>5000161021053984</t>
  </si>
  <si>
    <t>2480300022959</t>
  </si>
  <si>
    <t>001708</t>
  </si>
  <si>
    <t>130527</t>
  </si>
  <si>
    <t>น.ส. เกศลิน สวัสดี</t>
  </si>
  <si>
    <t>5000159121005245</t>
  </si>
  <si>
    <t>12160019683</t>
  </si>
  <si>
    <t>001709</t>
  </si>
  <si>
    <t>130540</t>
  </si>
  <si>
    <t>น.ส. สุกัญญา นาชำ</t>
  </si>
  <si>
    <t>7230430100356651</t>
  </si>
  <si>
    <t>2411901031996</t>
  </si>
  <si>
    <t>001710</t>
  </si>
  <si>
    <t>130542</t>
  </si>
  <si>
    <t>นาย ภูมิสรรค์ สิริโชคชัยชาญ</t>
  </si>
  <si>
    <t>5000761061017142</t>
  </si>
  <si>
    <t>3200101402247</t>
  </si>
  <si>
    <t>001711</t>
  </si>
  <si>
    <t>130552</t>
  </si>
  <si>
    <t>น.ส. สายพิณ บุญปลูก</t>
  </si>
  <si>
    <t>7230770100869938</t>
  </si>
  <si>
    <t>14230799278</t>
  </si>
  <si>
    <t>001712</t>
  </si>
  <si>
    <t>130605</t>
  </si>
  <si>
    <t>MISSSAWITTEE SA-EIA</t>
  </si>
  <si>
    <t>7221230100043980</t>
  </si>
  <si>
    <t>1101500643740</t>
  </si>
  <si>
    <t>001713</t>
  </si>
  <si>
    <t>130645</t>
  </si>
  <si>
    <t>นรินทร์ วรรณวรกุล</t>
  </si>
  <si>
    <t>7230570100559297</t>
  </si>
  <si>
    <t>14230544630</t>
  </si>
  <si>
    <t>001714</t>
  </si>
  <si>
    <t>130650</t>
  </si>
  <si>
    <t>สุวรรณี คงเกษตร</t>
  </si>
  <si>
    <t>7230640100681681</t>
  </si>
  <si>
    <t>1841701151082</t>
  </si>
  <si>
    <t>001715</t>
  </si>
  <si>
    <t>130710</t>
  </si>
  <si>
    <t>ขวัญฤดี ทองแดง</t>
  </si>
  <si>
    <t>7230630100646223</t>
  </si>
  <si>
    <t>1101401277753</t>
  </si>
  <si>
    <t>001716</t>
  </si>
  <si>
    <t>130719</t>
  </si>
  <si>
    <t>รัศมี น้อยผาง</t>
  </si>
  <si>
    <t>7220730100008790</t>
  </si>
  <si>
    <t>1200900134395</t>
  </si>
  <si>
    <t>001717</t>
  </si>
  <si>
    <t>130734</t>
  </si>
  <si>
    <t>นาย สุชาครีย์ เซ่งหนู</t>
  </si>
  <si>
    <t>7230570100585626</t>
  </si>
  <si>
    <t>14230566746</t>
  </si>
  <si>
    <t>001718</t>
  </si>
  <si>
    <t>130752</t>
  </si>
  <si>
    <t>MR.KITTIKON NARAPHINITKUN</t>
  </si>
  <si>
    <t>7230870101131985</t>
  </si>
  <si>
    <t>14231007836</t>
  </si>
  <si>
    <t>001719</t>
  </si>
  <si>
    <t>130803</t>
  </si>
  <si>
    <t>น.ส. อรอุมา กาสีวัน</t>
  </si>
  <si>
    <t>7221040100015194</t>
  </si>
  <si>
    <t>14220094016</t>
  </si>
  <si>
    <t>001720</t>
  </si>
  <si>
    <t>130805</t>
  </si>
  <si>
    <t>สิริรัตน์ อ่างแก้ว</t>
  </si>
  <si>
    <t>7230830101036662</t>
  </si>
  <si>
    <t>14230932110</t>
  </si>
  <si>
    <t>001721</t>
  </si>
  <si>
    <t>130849</t>
  </si>
  <si>
    <t>น.ส. อานีษา ไวยสิงห์</t>
  </si>
  <si>
    <t>5000160031001587</t>
  </si>
  <si>
    <t>12180034279</t>
  </si>
  <si>
    <t>001722</t>
  </si>
  <si>
    <t>130900</t>
  </si>
  <si>
    <t>น.ส. ณัฎฐา ธัญนายก</t>
  </si>
  <si>
    <t>7220230100001168</t>
  </si>
  <si>
    <t>14220005157</t>
  </si>
  <si>
    <t>001723</t>
  </si>
  <si>
    <t>130920</t>
  </si>
  <si>
    <t>นางสาว อรชา อมรกิจไพโรจน์</t>
  </si>
  <si>
    <t>7230970101302933</t>
  </si>
  <si>
    <t>14231142795</t>
  </si>
  <si>
    <t>001724</t>
  </si>
  <si>
    <t>130928</t>
  </si>
  <si>
    <t>อำนวย เทพอำ</t>
  </si>
  <si>
    <t>7220430100001822</t>
  </si>
  <si>
    <t>3102201710787</t>
  </si>
  <si>
    <t>001725</t>
  </si>
  <si>
    <t>131031</t>
  </si>
  <si>
    <t>ชริดา วงษ์พัฒน์</t>
  </si>
  <si>
    <t>7220330100001190</t>
  </si>
  <si>
    <t>1369900109487</t>
  </si>
  <si>
    <t>001726</t>
  </si>
  <si>
    <t>131101</t>
  </si>
  <si>
    <t>MISSKRITSANA TONGPANANG</t>
  </si>
  <si>
    <t>7230930101209692</t>
  </si>
  <si>
    <t>14231069566</t>
  </si>
  <si>
    <t>001727</t>
  </si>
  <si>
    <t>131123</t>
  </si>
  <si>
    <t>KONGDARW PONSEELA</t>
  </si>
  <si>
    <t>7231070101333680</t>
  </si>
  <si>
    <t>14231166520</t>
  </si>
  <si>
    <t>001728</t>
  </si>
  <si>
    <t>131140</t>
  </si>
  <si>
    <t>นาย ปฏิภาณ วงศ์เสนา</t>
  </si>
  <si>
    <t>7221230100045092</t>
  </si>
  <si>
    <t>1520800126487</t>
  </si>
  <si>
    <t>001729</t>
  </si>
  <si>
    <t>131144</t>
  </si>
  <si>
    <t>001730</t>
  </si>
  <si>
    <t>131213</t>
  </si>
  <si>
    <t>สุนิษา พะวรรัมย์</t>
  </si>
  <si>
    <t>5000160011007156</t>
  </si>
  <si>
    <t>12170015753</t>
  </si>
  <si>
    <t>001731</t>
  </si>
  <si>
    <t>131229</t>
  </si>
  <si>
    <t>อภิชัย ทองกลม</t>
  </si>
  <si>
    <t>7230630100751961</t>
  </si>
  <si>
    <t>1330900125522</t>
  </si>
  <si>
    <t>001732</t>
  </si>
  <si>
    <t>131249</t>
  </si>
  <si>
    <t>ประภัสสร อ่อนอิ่ม</t>
  </si>
  <si>
    <t>5000361031006391</t>
  </si>
  <si>
    <t>3160101284091</t>
  </si>
  <si>
    <t>001733</t>
  </si>
  <si>
    <t>131301</t>
  </si>
  <si>
    <t>น.ส. อุไรวรรณ แก้วสนิท</t>
  </si>
  <si>
    <t>7230940101244442</t>
  </si>
  <si>
    <t>1449900478112</t>
  </si>
  <si>
    <t>001734</t>
  </si>
  <si>
    <t>131312</t>
  </si>
  <si>
    <t>นาย ศิริวัฒน์ มหาพงศ์ไพศาล</t>
  </si>
  <si>
    <t>7231070101434540</t>
  </si>
  <si>
    <t>14230838386</t>
  </si>
  <si>
    <t>001735</t>
  </si>
  <si>
    <t>131321</t>
  </si>
  <si>
    <t>7230830101126127</t>
  </si>
  <si>
    <t>14231003168</t>
  </si>
  <si>
    <t>001736</t>
  </si>
  <si>
    <t>131343</t>
  </si>
  <si>
    <t>ทรงพล จันทร์รักษา</t>
  </si>
  <si>
    <t>7230540100460985</t>
  </si>
  <si>
    <t>1539900765960</t>
  </si>
  <si>
    <t>001737</t>
  </si>
  <si>
    <t>131347</t>
  </si>
  <si>
    <t>ศุภวิชญ์ ไชยภา</t>
  </si>
  <si>
    <t>7230840101005834</t>
  </si>
  <si>
    <t>14230907235</t>
  </si>
  <si>
    <t>001738</t>
  </si>
  <si>
    <t>131405</t>
  </si>
  <si>
    <t>นาย กฤษณะ บุตรสุวรรณ</t>
  </si>
  <si>
    <t>7230970101310468</t>
  </si>
  <si>
    <t>14231148856</t>
  </si>
  <si>
    <t>0174</t>
  </si>
  <si>
    <t>001739</t>
  </si>
  <si>
    <t>131420</t>
  </si>
  <si>
    <t>นาย อดิสรณ์ สวัสดิ์วงศ์</t>
  </si>
  <si>
    <t>7221030100003184</t>
  </si>
  <si>
    <t>1710400004285</t>
  </si>
  <si>
    <t>001740</t>
  </si>
  <si>
    <t>131426</t>
  </si>
  <si>
    <t>001741</t>
  </si>
  <si>
    <t>131444</t>
  </si>
  <si>
    <t>นาง ดวงพร มอริสัน</t>
  </si>
  <si>
    <t>7230640100765633</t>
  </si>
  <si>
    <t>13210012290</t>
  </si>
  <si>
    <t>001742</t>
  </si>
  <si>
    <t>131541</t>
  </si>
  <si>
    <t>น.ส. วัชรี พรของอินทร์</t>
  </si>
  <si>
    <t>5000559111021783</t>
  </si>
  <si>
    <t>12160019639</t>
  </si>
  <si>
    <t>001743</t>
  </si>
  <si>
    <t>131552</t>
  </si>
  <si>
    <t>ภัทร์ปณัสม์ชา ภูริเตชสิษฐ์</t>
  </si>
  <si>
    <t>7231070101400224</t>
  </si>
  <si>
    <t>14231217856</t>
  </si>
  <si>
    <t>001744</t>
  </si>
  <si>
    <t>131557</t>
  </si>
  <si>
    <t>7221030100003214</t>
  </si>
  <si>
    <t>1739900333693</t>
  </si>
  <si>
    <t>001745</t>
  </si>
  <si>
    <t>131616</t>
  </si>
  <si>
    <t>น.ส. พิศมัย ถิ่นไทรขึง</t>
  </si>
  <si>
    <t>7230570100556817</t>
  </si>
  <si>
    <t>14230542569</t>
  </si>
  <si>
    <t>001746</t>
  </si>
  <si>
    <t>131625</t>
  </si>
  <si>
    <t>MISSYUWADEE WANKAEO</t>
  </si>
  <si>
    <t>7220730100003970</t>
  </si>
  <si>
    <t>1849900297343</t>
  </si>
  <si>
    <t>001747</t>
  </si>
  <si>
    <t>131638</t>
  </si>
  <si>
    <t>MR.SARAWUT KHONGNGAENG</t>
  </si>
  <si>
    <t>7230630100691528</t>
  </si>
  <si>
    <t>1840601111649</t>
  </si>
  <si>
    <t>001748</t>
  </si>
  <si>
    <t>131641</t>
  </si>
  <si>
    <t>น.ส. เพชรรัตน์ คณะวาปี</t>
  </si>
  <si>
    <t>7230870101020217</t>
  </si>
  <si>
    <t>14230919024</t>
  </si>
  <si>
    <t>001749</t>
  </si>
  <si>
    <t>131710</t>
  </si>
  <si>
    <t>นาย ศุภชัย นามเชียงใต้</t>
  </si>
  <si>
    <t>7221130100040960</t>
  </si>
  <si>
    <t>3100902979993</t>
  </si>
  <si>
    <t>001750</t>
  </si>
  <si>
    <t>131809</t>
  </si>
  <si>
    <t>นาย ถนัด ใจบุญ</t>
  </si>
  <si>
    <t>7230630100780529</t>
  </si>
  <si>
    <t>3430100644083</t>
  </si>
  <si>
    <t>001751</t>
  </si>
  <si>
    <t>นาย อนุชิต สมบัติมี</t>
  </si>
  <si>
    <t>7230770100922157</t>
  </si>
  <si>
    <t>14230841180</t>
  </si>
  <si>
    <t>001752</t>
  </si>
  <si>
    <t>131814</t>
  </si>
  <si>
    <t>น.ส. กรกนก เกตุประเสริฐ</t>
  </si>
  <si>
    <t>7230870101040059</t>
  </si>
  <si>
    <t>14230934969</t>
  </si>
  <si>
    <t>001753</t>
  </si>
  <si>
    <t>131847</t>
  </si>
  <si>
    <t>นางสาว สุดารัตน์ กระบวนศรี</t>
  </si>
  <si>
    <t>7221150100038490</t>
  </si>
  <si>
    <t>1450100111569</t>
  </si>
  <si>
    <t>001754</t>
  </si>
  <si>
    <t>131904</t>
  </si>
  <si>
    <t>MISSWIMONPUN ROJARATHA</t>
  </si>
  <si>
    <t>7230670100665186</t>
  </si>
  <si>
    <t>14230392416</t>
  </si>
  <si>
    <t>001755</t>
  </si>
  <si>
    <t>131927</t>
  </si>
  <si>
    <t>CHUCHAI JAIBOON</t>
  </si>
  <si>
    <t>7230970101312919</t>
  </si>
  <si>
    <t>14231084767</t>
  </si>
  <si>
    <t>001756</t>
  </si>
  <si>
    <t>131934</t>
  </si>
  <si>
    <t>น.ส. กัญญารัตน์ ลาวจันทร์</t>
  </si>
  <si>
    <t>7230570100491535</t>
  </si>
  <si>
    <t>14230488106</t>
  </si>
  <si>
    <t>001757</t>
  </si>
  <si>
    <t>132023</t>
  </si>
  <si>
    <t>น.ส. ลลิตา สิงห์ถม</t>
  </si>
  <si>
    <t>7230840101004542</t>
  </si>
  <si>
    <t>14230899132</t>
  </si>
  <si>
    <t>001758</t>
  </si>
  <si>
    <t>132030</t>
  </si>
  <si>
    <t>วิษณุพงษ์ อุตพันธ์</t>
  </si>
  <si>
    <t>7230740100921683</t>
  </si>
  <si>
    <t>1330501428378</t>
  </si>
  <si>
    <t>001759</t>
  </si>
  <si>
    <t>นาง สุลัดดา สันติสุขวงศ์โชติ</t>
  </si>
  <si>
    <t>7230870101075667</t>
  </si>
  <si>
    <t>14230962777</t>
  </si>
  <si>
    <t>001760</t>
  </si>
  <si>
    <t>132106</t>
  </si>
  <si>
    <t>MRS. NAPAPORN PHOLSENA</t>
  </si>
  <si>
    <t>7230470100434537</t>
  </si>
  <si>
    <t>14230440618</t>
  </si>
  <si>
    <t>001761</t>
  </si>
  <si>
    <t>132113</t>
  </si>
  <si>
    <t>นาย ประยูร มะณีล้ำ</t>
  </si>
  <si>
    <t>7230330100313152</t>
  </si>
  <si>
    <t>3330700514998</t>
  </si>
  <si>
    <t>001762</t>
  </si>
  <si>
    <t>132116</t>
  </si>
  <si>
    <t>ศิริพร เนยนม</t>
  </si>
  <si>
    <t>7230570100609258</t>
  </si>
  <si>
    <t>14230586012</t>
  </si>
  <si>
    <t>001763</t>
  </si>
  <si>
    <t>132126</t>
  </si>
  <si>
    <t>RUNGNAPA MAMEE</t>
  </si>
  <si>
    <t>7230830101019935</t>
  </si>
  <si>
    <t>3100800367832</t>
  </si>
  <si>
    <t>001764</t>
  </si>
  <si>
    <t>132157</t>
  </si>
  <si>
    <t>น.ส. ประไพ เรียมประโคน</t>
  </si>
  <si>
    <t>5000359111060713</t>
  </si>
  <si>
    <t>1340700288207</t>
  </si>
  <si>
    <t>0257</t>
  </si>
  <si>
    <t>001765</t>
  </si>
  <si>
    <t>132217</t>
  </si>
  <si>
    <t>นาย เฉลิมวุฒิ กล่ำประเสริฐ</t>
  </si>
  <si>
    <t>7230770100885673</t>
  </si>
  <si>
    <t>14230812147</t>
  </si>
  <si>
    <t>6414478</t>
  </si>
  <si>
    <t>03010112023N  00                                                      0006414478</t>
  </si>
  <si>
    <t>001766</t>
  </si>
  <si>
    <t>132235</t>
  </si>
  <si>
    <t>นาย พัทธ์ วรรณทวี</t>
  </si>
  <si>
    <t>7230570100558813</t>
  </si>
  <si>
    <t>14230544214</t>
  </si>
  <si>
    <t>001767</t>
  </si>
  <si>
    <t>132242</t>
  </si>
  <si>
    <t>น.ส. เครือวัลย์ นิลเทศ</t>
  </si>
  <si>
    <t>7230270100192684</t>
  </si>
  <si>
    <t>14230242933</t>
  </si>
  <si>
    <t>001768</t>
  </si>
  <si>
    <t>132245</t>
  </si>
  <si>
    <t>001769</t>
  </si>
  <si>
    <t>132248</t>
  </si>
  <si>
    <t>MISSJUTAMART TANUSIL</t>
  </si>
  <si>
    <t>7221170100038288</t>
  </si>
  <si>
    <t>14220112905</t>
  </si>
  <si>
    <t>001770</t>
  </si>
  <si>
    <t>132257</t>
  </si>
  <si>
    <t>LADDA PUTIWATANACHAI</t>
  </si>
  <si>
    <t>7230730100881186</t>
  </si>
  <si>
    <t>1770200057351</t>
  </si>
  <si>
    <t>001771</t>
  </si>
  <si>
    <t>132303</t>
  </si>
  <si>
    <t>สุพรรณี ธิวงค์เวียง</t>
  </si>
  <si>
    <t>7230430100409448</t>
  </si>
  <si>
    <t>1570700180943</t>
  </si>
  <si>
    <t>001772</t>
  </si>
  <si>
    <t>132318</t>
  </si>
  <si>
    <t>อรวรรณ แก้วหลวง</t>
  </si>
  <si>
    <t>7230970101263235</t>
  </si>
  <si>
    <t>14231112010</t>
  </si>
  <si>
    <t>001773</t>
  </si>
  <si>
    <t>132321</t>
  </si>
  <si>
    <t>ธนชาติ ทับสุข</t>
  </si>
  <si>
    <t>7230930101276367</t>
  </si>
  <si>
    <t>1102002842610</t>
  </si>
  <si>
    <t>001774</t>
  </si>
  <si>
    <t>132326</t>
  </si>
  <si>
    <t>นาย สมพร สุทธิรักษ์</t>
  </si>
  <si>
    <t>7230470100395333</t>
  </si>
  <si>
    <t>14230407335</t>
  </si>
  <si>
    <t>001775</t>
  </si>
  <si>
    <t>132334</t>
  </si>
  <si>
    <t>001776</t>
  </si>
  <si>
    <t>132338</t>
  </si>
  <si>
    <t>น.ส. พัชรี สุขสวัสดิ์</t>
  </si>
  <si>
    <t>7221270100073505</t>
  </si>
  <si>
    <t>14220142107</t>
  </si>
  <si>
    <t>001777</t>
  </si>
  <si>
    <t>132345</t>
  </si>
  <si>
    <t>MR.PICHET THAICHOMPHU</t>
  </si>
  <si>
    <t>7220430100006209</t>
  </si>
  <si>
    <t>1770600252177</t>
  </si>
  <si>
    <t>001778</t>
  </si>
  <si>
    <t>132506</t>
  </si>
  <si>
    <t>MISSPHASARAPORN THASANARAM</t>
  </si>
  <si>
    <t>5000559091113815</t>
  </si>
  <si>
    <t>12160017177</t>
  </si>
  <si>
    <t>001779</t>
  </si>
  <si>
    <t>132512</t>
  </si>
  <si>
    <t>นางสาว วรารักษ์ ยึดพวก</t>
  </si>
  <si>
    <t>7230970101149994</t>
  </si>
  <si>
    <t>14231021557</t>
  </si>
  <si>
    <t>001780</t>
  </si>
  <si>
    <t>132521</t>
  </si>
  <si>
    <t>ปิยอร โรจนครินทร์</t>
  </si>
  <si>
    <t>7230870100978521</t>
  </si>
  <si>
    <t>14230885543</t>
  </si>
  <si>
    <t>001781</t>
  </si>
  <si>
    <t>132523</t>
  </si>
  <si>
    <t>นาย อับดุลรอนิง เย็งกาเนะ</t>
  </si>
  <si>
    <t>7230270100154709</t>
  </si>
  <si>
    <t>14230210151</t>
  </si>
  <si>
    <t>001782</t>
  </si>
  <si>
    <t>132528</t>
  </si>
  <si>
    <t>ผกาวดี นิลนามมะ</t>
  </si>
  <si>
    <t>7220530100005642</t>
  </si>
  <si>
    <t>1350300026787</t>
  </si>
  <si>
    <t>001783</t>
  </si>
  <si>
    <t>132531</t>
  </si>
  <si>
    <t>นาย วิระพล กอนเกียน</t>
  </si>
  <si>
    <t>7230730100907374</t>
  </si>
  <si>
    <t>3251000423070</t>
  </si>
  <si>
    <t>001784</t>
  </si>
  <si>
    <t>132538</t>
  </si>
  <si>
    <t>มัจฉา สีเมืองแก้ว</t>
  </si>
  <si>
    <t>7230670100719319</t>
  </si>
  <si>
    <t>14230676598</t>
  </si>
  <si>
    <t>001785</t>
  </si>
  <si>
    <t>132546</t>
  </si>
  <si>
    <t>นางสาว ชลธิชา ธนิกกุล</t>
  </si>
  <si>
    <t>7230830101087416</t>
  </si>
  <si>
    <t>3750200352634</t>
  </si>
  <si>
    <t>001786</t>
  </si>
  <si>
    <t>132621</t>
  </si>
  <si>
    <t>ณัฐพล พลจันทึก</t>
  </si>
  <si>
    <t>7230530100592383</t>
  </si>
  <si>
    <t>5331490002365</t>
  </si>
  <si>
    <t>001787</t>
  </si>
  <si>
    <t>132631</t>
  </si>
  <si>
    <t>จิรวัฒน์ สุขแก้ว</t>
  </si>
  <si>
    <t>5000159071003864</t>
  </si>
  <si>
    <t>12160020245</t>
  </si>
  <si>
    <t>001788</t>
  </si>
  <si>
    <t>132632</t>
  </si>
  <si>
    <t>นาย วิทวัท บุญสพ</t>
  </si>
  <si>
    <t>7230370100259353</t>
  </si>
  <si>
    <t>14230298620</t>
  </si>
  <si>
    <t>001789</t>
  </si>
  <si>
    <t>132635</t>
  </si>
  <si>
    <t>นาง รัตนา ภักดีศรี</t>
  </si>
  <si>
    <t>7230270100162870</t>
  </si>
  <si>
    <t>14230218217</t>
  </si>
  <si>
    <t>001790</t>
  </si>
  <si>
    <t>132636</t>
  </si>
  <si>
    <t>น.ส. ศตพร เกล็ดตะขบ</t>
  </si>
  <si>
    <t>7220730100007013</t>
  </si>
  <si>
    <t>1330900324371</t>
  </si>
  <si>
    <t>001791</t>
  </si>
  <si>
    <t>132648</t>
  </si>
  <si>
    <t>น.ส. ละออ พุ่มทอง</t>
  </si>
  <si>
    <t>7230570100590025</t>
  </si>
  <si>
    <t>14230330117</t>
  </si>
  <si>
    <t>001792</t>
  </si>
  <si>
    <t>จริญญา อาษาวิเศษ</t>
  </si>
  <si>
    <t>7230670100625496</t>
  </si>
  <si>
    <t>14230598549</t>
  </si>
  <si>
    <t>001793</t>
  </si>
  <si>
    <t>132650</t>
  </si>
  <si>
    <t>สุนิสา พุทธสุข</t>
  </si>
  <si>
    <t>7230330100299820</t>
  </si>
  <si>
    <t>1801300159589</t>
  </si>
  <si>
    <t>001794</t>
  </si>
  <si>
    <t>132651</t>
  </si>
  <si>
    <t>MR.NUTTHAWUT WONGWHAN</t>
  </si>
  <si>
    <t>5000160081003028</t>
  </si>
  <si>
    <t>1349900226491</t>
  </si>
  <si>
    <t>001795</t>
  </si>
  <si>
    <t>132716</t>
  </si>
  <si>
    <t>KEADTISAK CHAISOOK</t>
  </si>
  <si>
    <t>7230670100662525</t>
  </si>
  <si>
    <t>14230629185</t>
  </si>
  <si>
    <t>001796</t>
  </si>
  <si>
    <t>132724</t>
  </si>
  <si>
    <t>SUPAWAN EAMPROM</t>
  </si>
  <si>
    <t>7230970101276586</t>
  </si>
  <si>
    <t>14230541481</t>
  </si>
  <si>
    <t>001797</t>
  </si>
  <si>
    <t>132726</t>
  </si>
  <si>
    <t>WIRAYUTTH PHANDI</t>
  </si>
  <si>
    <t>7230670100691668</t>
  </si>
  <si>
    <t>14230277696</t>
  </si>
  <si>
    <t>001798</t>
  </si>
  <si>
    <t>132730</t>
  </si>
  <si>
    <t>MISSSAUWALUCK CHAIMONGKON</t>
  </si>
  <si>
    <t>7230770100838615</t>
  </si>
  <si>
    <t>14230533043</t>
  </si>
  <si>
    <t>001799</t>
  </si>
  <si>
    <t>132736</t>
  </si>
  <si>
    <t>7230970101190450</t>
  </si>
  <si>
    <t>14231054132</t>
  </si>
  <si>
    <t>001800</t>
  </si>
  <si>
    <t>132758</t>
  </si>
  <si>
    <t>นาย กามัน เจ๊ะปิ</t>
  </si>
  <si>
    <t>7230770100957258</t>
  </si>
  <si>
    <t>14230869210</t>
  </si>
  <si>
    <t>001801</t>
  </si>
  <si>
    <t>132810</t>
  </si>
  <si>
    <t>MR.KLOY SANGKAMART</t>
  </si>
  <si>
    <t>7230830101086353</t>
  </si>
  <si>
    <t>14230971535</t>
  </si>
  <si>
    <t>001802</t>
  </si>
  <si>
    <t>132811</t>
  </si>
  <si>
    <t>อภิชาติ นิราชสูงเนิน</t>
  </si>
  <si>
    <t>7230970101247170</t>
  </si>
  <si>
    <t>14230996142</t>
  </si>
  <si>
    <t>001803</t>
  </si>
  <si>
    <t>132814</t>
  </si>
  <si>
    <t>น.ส. มยุรี หล่ำสีลี</t>
  </si>
  <si>
    <t>5000761071023021</t>
  </si>
  <si>
    <t>3650600240621</t>
  </si>
  <si>
    <t>001804</t>
  </si>
  <si>
    <t>132851</t>
  </si>
  <si>
    <t>นาง โฉมเฉลา ตู้ไม้ป่า</t>
  </si>
  <si>
    <t>7230970101155796</t>
  </si>
  <si>
    <t>14231026238</t>
  </si>
  <si>
    <t>001805</t>
  </si>
  <si>
    <t>132856</t>
  </si>
  <si>
    <t>MISSARUN BUNKOEN</t>
  </si>
  <si>
    <t>7230530100459165</t>
  </si>
  <si>
    <t>3300100209701</t>
  </si>
  <si>
    <t>001806</t>
  </si>
  <si>
    <t>132922</t>
  </si>
  <si>
    <t>พงศกร ไกรวงศ์</t>
  </si>
  <si>
    <t>7230330100275178</t>
  </si>
  <si>
    <t>1849901316864</t>
  </si>
  <si>
    <t>001807</t>
  </si>
  <si>
    <t>133001</t>
  </si>
  <si>
    <t>นาย จิรายุทธ สารางคำ</t>
  </si>
  <si>
    <t>7230770100922423</t>
  </si>
  <si>
    <t>14230833651</t>
  </si>
  <si>
    <t>001808</t>
  </si>
  <si>
    <t>133009</t>
  </si>
  <si>
    <t>MISSJITAPHON AEENIN</t>
  </si>
  <si>
    <t>7231070101476475</t>
  </si>
  <si>
    <t>14231278905</t>
  </si>
  <si>
    <t>001809</t>
  </si>
  <si>
    <t>133024</t>
  </si>
  <si>
    <t>สุรยุทธ ม่วงแก่น</t>
  </si>
  <si>
    <t>5000160021054165</t>
  </si>
  <si>
    <t>1200900110992</t>
  </si>
  <si>
    <t>001810</t>
  </si>
  <si>
    <t>133142</t>
  </si>
  <si>
    <t>นาย เจษฎา ทวีคุณ</t>
  </si>
  <si>
    <t>7231070101459669</t>
  </si>
  <si>
    <t>14231265686</t>
  </si>
  <si>
    <t>001811</t>
  </si>
  <si>
    <t>133144</t>
  </si>
  <si>
    <t>MISSNAMFON SANGTHADA</t>
  </si>
  <si>
    <t>7220930100000387</t>
  </si>
  <si>
    <t>14220063127</t>
  </si>
  <si>
    <t>001812</t>
  </si>
  <si>
    <t>133148</t>
  </si>
  <si>
    <t>น.ส. นิศารัตน์ แสงเทียนหยด</t>
  </si>
  <si>
    <t>5000161031058342</t>
  </si>
  <si>
    <t>1500900186180</t>
  </si>
  <si>
    <t>001813</t>
  </si>
  <si>
    <t>133205</t>
  </si>
  <si>
    <t>SOMKID SINGKAEO</t>
  </si>
  <si>
    <t>5000460071052741</t>
  </si>
  <si>
    <t>12170055049</t>
  </si>
  <si>
    <t>001814</t>
  </si>
  <si>
    <t>133219</t>
  </si>
  <si>
    <t>น.ส. รัตนวีร์ บุญทศ</t>
  </si>
  <si>
    <t>5000160011078851</t>
  </si>
  <si>
    <t>12170006583</t>
  </si>
  <si>
    <t>001815</t>
  </si>
  <si>
    <t>133235</t>
  </si>
  <si>
    <t>7230770100873727</t>
  </si>
  <si>
    <t>14230802346</t>
  </si>
  <si>
    <t>001816</t>
  </si>
  <si>
    <t>133255</t>
  </si>
  <si>
    <t>นาย วะริซก็อน ณัฐราษฎร์</t>
  </si>
  <si>
    <t>7230830101012051</t>
  </si>
  <si>
    <t>1959900309901</t>
  </si>
  <si>
    <t>001817</t>
  </si>
  <si>
    <t>133256</t>
  </si>
  <si>
    <t>เอกราช แก้วอุบล</t>
  </si>
  <si>
    <t>5000160061039205</t>
  </si>
  <si>
    <t>1500700096764</t>
  </si>
  <si>
    <t>001818</t>
  </si>
  <si>
    <t>133311</t>
  </si>
  <si>
    <t>นาย ภานุ โพนโสกเชือก</t>
  </si>
  <si>
    <t>7230770100905966</t>
  </si>
  <si>
    <t>14230828622</t>
  </si>
  <si>
    <t>001819</t>
  </si>
  <si>
    <t>133315</t>
  </si>
  <si>
    <t>ATIKARN TANTALA</t>
  </si>
  <si>
    <t>5000159081011347</t>
  </si>
  <si>
    <t>1510100116501</t>
  </si>
  <si>
    <t>001820</t>
  </si>
  <si>
    <t>133353</t>
  </si>
  <si>
    <t>น.ส. เมธินี ชุมกระโทก</t>
  </si>
  <si>
    <t>7220930100008311</t>
  </si>
  <si>
    <t>1100201044991</t>
  </si>
  <si>
    <t>001821</t>
  </si>
  <si>
    <t>133355</t>
  </si>
  <si>
    <t>MISSSURIWIPHA MUKDARA</t>
  </si>
  <si>
    <t>7230770100859834</t>
  </si>
  <si>
    <t>14230791455</t>
  </si>
  <si>
    <t>001822</t>
  </si>
  <si>
    <t>133424</t>
  </si>
  <si>
    <t>นาง สุดาวรรณ จันทรโชติ</t>
  </si>
  <si>
    <t>7230730100929509</t>
  </si>
  <si>
    <t>3800400319176</t>
  </si>
  <si>
    <t>001823</t>
  </si>
  <si>
    <t>133445</t>
  </si>
  <si>
    <t>วิลาวัลย์ นะคำศรี</t>
  </si>
  <si>
    <t>7230140100113545</t>
  </si>
  <si>
    <t>1409901350187</t>
  </si>
  <si>
    <t>001824</t>
  </si>
  <si>
    <t>133449</t>
  </si>
  <si>
    <t>จ.ส.อ.หญิง ขวัญฤทัย ปักสำโรง</t>
  </si>
  <si>
    <t>7230670100731831</t>
  </si>
  <si>
    <t>14230687139</t>
  </si>
  <si>
    <t>001825</t>
  </si>
  <si>
    <t>133451</t>
  </si>
  <si>
    <t>นางสาว เนตรมณี จูสลุด</t>
  </si>
  <si>
    <t>7220940100000672</t>
  </si>
  <si>
    <t>1310600226293</t>
  </si>
  <si>
    <t>001826</t>
  </si>
  <si>
    <t>133457</t>
  </si>
  <si>
    <t>7230970101246701</t>
  </si>
  <si>
    <t>14231098841</t>
  </si>
  <si>
    <t>001827</t>
  </si>
  <si>
    <t>133540</t>
  </si>
  <si>
    <t>น.ส. ธนัชญา ช่างแต่ง</t>
  </si>
  <si>
    <t>5000161041017258</t>
  </si>
  <si>
    <t>3560600456412</t>
  </si>
  <si>
    <t>001828</t>
  </si>
  <si>
    <t>133547</t>
  </si>
  <si>
    <t>น.ส. วัลยา ยั่งยืน</t>
  </si>
  <si>
    <t>7230970101176514</t>
  </si>
  <si>
    <t>14231042851</t>
  </si>
  <si>
    <t>001829</t>
  </si>
  <si>
    <t>133614</t>
  </si>
  <si>
    <t>วิมลรัตน์ ห้องคลิ้ง</t>
  </si>
  <si>
    <t>7230870101096695</t>
  </si>
  <si>
    <t>14230980018</t>
  </si>
  <si>
    <t>001830</t>
  </si>
  <si>
    <t>133643</t>
  </si>
  <si>
    <t>นาย อภิเดช ไถงาม</t>
  </si>
  <si>
    <t>7230670100652739</t>
  </si>
  <si>
    <t>14220087450</t>
  </si>
  <si>
    <t>001831</t>
  </si>
  <si>
    <t>133652</t>
  </si>
  <si>
    <t>น.ส. พรเพ็ญ นุชงาม</t>
  </si>
  <si>
    <t>7231170101530399</t>
  </si>
  <si>
    <t>14231321373</t>
  </si>
  <si>
    <t>001832</t>
  </si>
  <si>
    <t>133702</t>
  </si>
  <si>
    <t>น.ส. เกศรา เวียงอินทร์</t>
  </si>
  <si>
    <t>20704588</t>
  </si>
  <si>
    <t>7230670100624369</t>
  </si>
  <si>
    <t>001833</t>
  </si>
  <si>
    <t>133721</t>
  </si>
  <si>
    <t>นาย มิตรชัย คำผาลา</t>
  </si>
  <si>
    <t>7230940101289110</t>
  </si>
  <si>
    <t>1341600053420</t>
  </si>
  <si>
    <t>001834</t>
  </si>
  <si>
    <t>133815</t>
  </si>
  <si>
    <t>พิทักชัย ชามะลิ</t>
  </si>
  <si>
    <t>7230730100878289</t>
  </si>
  <si>
    <t>3480500208647</t>
  </si>
  <si>
    <t>001835</t>
  </si>
  <si>
    <t>133821</t>
  </si>
  <si>
    <t>นาย ธนภณ ไชยแก้ว</t>
  </si>
  <si>
    <t>7230430100341472</t>
  </si>
  <si>
    <t>1330400227903</t>
  </si>
  <si>
    <t>2794</t>
  </si>
  <si>
    <t>001836</t>
  </si>
  <si>
    <t>133918</t>
  </si>
  <si>
    <t>วนิดา บุญช่วย</t>
  </si>
  <si>
    <t>5000161061081067</t>
  </si>
  <si>
    <t>1330500271432</t>
  </si>
  <si>
    <t>001837</t>
  </si>
  <si>
    <t>133919</t>
  </si>
  <si>
    <t>น.ส. ปาริชาต ชูใจ</t>
  </si>
  <si>
    <t>7230570100499634</t>
  </si>
  <si>
    <t>14230494966</t>
  </si>
  <si>
    <t>001838</t>
  </si>
  <si>
    <t>JITRAPORN THONGSIRI</t>
  </si>
  <si>
    <t>7230670100759650</t>
  </si>
  <si>
    <t>14230710308</t>
  </si>
  <si>
    <t>001839</t>
  </si>
  <si>
    <t>กนกวรรณ แซ่เอี๊ยบ</t>
  </si>
  <si>
    <t>7230230100174776</t>
  </si>
  <si>
    <t>1190499003656</t>
  </si>
  <si>
    <t>001840</t>
  </si>
  <si>
    <t>133938</t>
  </si>
  <si>
    <t>นาย นันท์ เพียรธุรัตน์</t>
  </si>
  <si>
    <t>7230670100751477</t>
  </si>
  <si>
    <t>14230703521</t>
  </si>
  <si>
    <t>001841</t>
  </si>
  <si>
    <t>133949</t>
  </si>
  <si>
    <t>001842</t>
  </si>
  <si>
    <t>134006</t>
  </si>
  <si>
    <t>JIRAWAN SANGOON</t>
  </si>
  <si>
    <t>5000161041006965</t>
  </si>
  <si>
    <t>1321300038174</t>
  </si>
  <si>
    <t>001843</t>
  </si>
  <si>
    <t>134022</t>
  </si>
  <si>
    <t>นาย วรานนท์ ศิลาพุ</t>
  </si>
  <si>
    <t>7230170100126432</t>
  </si>
  <si>
    <t>14230186092</t>
  </si>
  <si>
    <t>001844</t>
  </si>
  <si>
    <t>134049</t>
  </si>
  <si>
    <t>ITTHIPHON THINBUABAN</t>
  </si>
  <si>
    <t>5000259091078044</t>
  </si>
  <si>
    <t>5670100079682</t>
  </si>
  <si>
    <t>001845</t>
  </si>
  <si>
    <t>134057</t>
  </si>
  <si>
    <t>น.ส. อำไพ เจริญผล</t>
  </si>
  <si>
    <t>7230370100269478</t>
  </si>
  <si>
    <t>14230307180</t>
  </si>
  <si>
    <t>001846</t>
  </si>
  <si>
    <t>134059</t>
  </si>
  <si>
    <t>7230570100459795</t>
  </si>
  <si>
    <t>14230461525</t>
  </si>
  <si>
    <t>001847</t>
  </si>
  <si>
    <t>134114</t>
  </si>
  <si>
    <t>อรวรรณ ทองใบ</t>
  </si>
  <si>
    <t>7230970101142781</t>
  </si>
  <si>
    <t>14231016105</t>
  </si>
  <si>
    <t>001848</t>
  </si>
  <si>
    <t>134128</t>
  </si>
  <si>
    <t>MR.CHANNARONG PANITIWATTANAKUL</t>
  </si>
  <si>
    <t>7220740100000950</t>
  </si>
  <si>
    <t>14220051978</t>
  </si>
  <si>
    <t>001849</t>
  </si>
  <si>
    <t>134132</t>
  </si>
  <si>
    <t>MR.NATTHAWUT KAEOPHUANG</t>
  </si>
  <si>
    <t>7230670100632476</t>
  </si>
  <si>
    <t>14230604202</t>
  </si>
  <si>
    <t>001850</t>
  </si>
  <si>
    <t>134212</t>
  </si>
  <si>
    <t>โชคมงคล สีดาพันธ์</t>
  </si>
  <si>
    <t>7230730100839532</t>
  </si>
  <si>
    <t>14230775916</t>
  </si>
  <si>
    <t>001851</t>
  </si>
  <si>
    <t>134229</t>
  </si>
  <si>
    <t>น.ส. มินตรา ศรีพิพัฒน์</t>
  </si>
  <si>
    <t>7230830101088025</t>
  </si>
  <si>
    <t>1100703457141</t>
  </si>
  <si>
    <t>001852</t>
  </si>
  <si>
    <t>134249</t>
  </si>
  <si>
    <t>น.ส. ชนาณภัทร กลิ่นรัตน์</t>
  </si>
  <si>
    <t>7230430100431792</t>
  </si>
  <si>
    <t>1600200059168</t>
  </si>
  <si>
    <t>001853</t>
  </si>
  <si>
    <t>134257</t>
  </si>
  <si>
    <t>น.ส. นิภาวัลย์ วังสุขี</t>
  </si>
  <si>
    <t>7221240100051324</t>
  </si>
  <si>
    <t>14220123570</t>
  </si>
  <si>
    <t>001854</t>
  </si>
  <si>
    <t>134304</t>
  </si>
  <si>
    <t>MISSTHANCHANOK SUWANNO</t>
  </si>
  <si>
    <t>7230670100752477</t>
  </si>
  <si>
    <t>14230242671</t>
  </si>
  <si>
    <t>001855</t>
  </si>
  <si>
    <t>134326</t>
  </si>
  <si>
    <t>นาย อัจทะญา แก้ววงค์ษา</t>
  </si>
  <si>
    <t>7230470100347274</t>
  </si>
  <si>
    <t>14230368925</t>
  </si>
  <si>
    <t>001856</t>
  </si>
  <si>
    <t>134351</t>
  </si>
  <si>
    <t>น.ส. สายรุ้ง อาวุธ</t>
  </si>
  <si>
    <t>7230470100386038</t>
  </si>
  <si>
    <t>14230393068</t>
  </si>
  <si>
    <t>001857</t>
  </si>
  <si>
    <t>134357</t>
  </si>
  <si>
    <t>นางสาว สิณีนารถ กวดแก้ว</t>
  </si>
  <si>
    <t>7230970101288066</t>
  </si>
  <si>
    <t>14230749823</t>
  </si>
  <si>
    <t>001858</t>
  </si>
  <si>
    <t>134439</t>
  </si>
  <si>
    <t>น.ส. นงเยาว์ อินสละ</t>
  </si>
  <si>
    <t>8002060021051275</t>
  </si>
  <si>
    <t>1619900012243</t>
  </si>
  <si>
    <t>001859</t>
  </si>
  <si>
    <t>134442</t>
  </si>
  <si>
    <t>นาง พรทิพย์ มากภิบาล</t>
  </si>
  <si>
    <t>7230670100647397</t>
  </si>
  <si>
    <t>14230616576</t>
  </si>
  <si>
    <t>001860</t>
  </si>
  <si>
    <t>134454</t>
  </si>
  <si>
    <t>น.ส. พราวนภา แก้วประทุม</t>
  </si>
  <si>
    <t>7231170101521894</t>
  </si>
  <si>
    <t>14231314633</t>
  </si>
  <si>
    <t>001861</t>
  </si>
  <si>
    <t>134500</t>
  </si>
  <si>
    <t>น.ส. น้ำฝน ไหลรินทร์</t>
  </si>
  <si>
    <t>5000160101032214</t>
  </si>
  <si>
    <t>12170021513</t>
  </si>
  <si>
    <t>0970</t>
  </si>
  <si>
    <t>001862</t>
  </si>
  <si>
    <t>134501</t>
  </si>
  <si>
    <t>7230770100807839</t>
  </si>
  <si>
    <t>001863</t>
  </si>
  <si>
    <t>134529</t>
  </si>
  <si>
    <t>น.ส. ซาฮูดา ราชไมตรี</t>
  </si>
  <si>
    <t>7230670100653780</t>
  </si>
  <si>
    <t>14230621933</t>
  </si>
  <si>
    <t>0739</t>
  </si>
  <si>
    <t>001864</t>
  </si>
  <si>
    <t>134532</t>
  </si>
  <si>
    <t>น้ำฝน เชื้อทอง</t>
  </si>
  <si>
    <t>7230270100175601</t>
  </si>
  <si>
    <t>14230228905</t>
  </si>
  <si>
    <t>001865</t>
  </si>
  <si>
    <t>134605</t>
  </si>
  <si>
    <t>7230270100191063</t>
  </si>
  <si>
    <t>14230241594</t>
  </si>
  <si>
    <t>001866</t>
  </si>
  <si>
    <t>134606</t>
  </si>
  <si>
    <t>ณรงค์ เอี่ยมแตง</t>
  </si>
  <si>
    <t>7230230100185251</t>
  </si>
  <si>
    <t>1749900282495</t>
  </si>
  <si>
    <t>001867</t>
  </si>
  <si>
    <t>134637</t>
  </si>
  <si>
    <t>นาย เกียรติศักดิ์ รุ่งเจริญคำนึงผล</t>
  </si>
  <si>
    <t>7230870101100632</t>
  </si>
  <si>
    <t>14230983001</t>
  </si>
  <si>
    <t>001868</t>
  </si>
  <si>
    <t>134651</t>
  </si>
  <si>
    <t>น.ส. อรวรรณ ธิมายอม</t>
  </si>
  <si>
    <t>7231070101327210</t>
  </si>
  <si>
    <t>14231161662</t>
  </si>
  <si>
    <t>001869</t>
  </si>
  <si>
    <t>134656</t>
  </si>
  <si>
    <t>นาย สายัญห์ คำผาหล้า</t>
  </si>
  <si>
    <t>7230840100963410</t>
  </si>
  <si>
    <t>14230873916</t>
  </si>
  <si>
    <t>001870</t>
  </si>
  <si>
    <t>134723</t>
  </si>
  <si>
    <t>อภิชญา มาจันแดง</t>
  </si>
  <si>
    <t>7230670100667055</t>
  </si>
  <si>
    <t>14230568889</t>
  </si>
  <si>
    <t>001871</t>
  </si>
  <si>
    <t>134742</t>
  </si>
  <si>
    <t>001872</t>
  </si>
  <si>
    <t>134746</t>
  </si>
  <si>
    <t>ทวี ขวัญเนตร</t>
  </si>
  <si>
    <t>5002761021068168</t>
  </si>
  <si>
    <t>3100203007500</t>
  </si>
  <si>
    <t>001873</t>
  </si>
  <si>
    <t>134748</t>
  </si>
  <si>
    <t>นาย ธีรวัฒน์ ศรีหัวแฮ</t>
  </si>
  <si>
    <t>5000160051043854</t>
  </si>
  <si>
    <t>12170023354</t>
  </si>
  <si>
    <t>001874</t>
  </si>
  <si>
    <t>134810</t>
  </si>
  <si>
    <t>นาย ปรีชา รักธัญการ</t>
  </si>
  <si>
    <t>7231070101439255</t>
  </si>
  <si>
    <t>14231249479</t>
  </si>
  <si>
    <t>001875</t>
  </si>
  <si>
    <t>134832</t>
  </si>
  <si>
    <t>001876</t>
  </si>
  <si>
    <t>134849</t>
  </si>
  <si>
    <t>น.ส. ปภาวดี โพธิ์รด</t>
  </si>
  <si>
    <t>7230730100890677</t>
  </si>
  <si>
    <t>1421200065021</t>
  </si>
  <si>
    <t>001877</t>
  </si>
  <si>
    <t>134937</t>
  </si>
  <si>
    <t>น.ส. อัญฑิการ์ พิมสวัสดิ์</t>
  </si>
  <si>
    <t>7230670100669272</t>
  </si>
  <si>
    <t>14230634774</t>
  </si>
  <si>
    <t>001878</t>
  </si>
  <si>
    <t>135003</t>
  </si>
  <si>
    <t>นาย ณัฐพงศ์ ศรีสุข</t>
  </si>
  <si>
    <t>7230930101210121</t>
  </si>
  <si>
    <t>1103702459551</t>
  </si>
  <si>
    <t>001879</t>
  </si>
  <si>
    <t>135009</t>
  </si>
  <si>
    <t>7230370100230417</t>
  </si>
  <si>
    <t>14230274058</t>
  </si>
  <si>
    <t>001880</t>
  </si>
  <si>
    <t>135012</t>
  </si>
  <si>
    <t>น.ส. นิตยา สุขเต็มดี</t>
  </si>
  <si>
    <t>7230270100151550</t>
  </si>
  <si>
    <t>14230207438</t>
  </si>
  <si>
    <t>001881</t>
  </si>
  <si>
    <t>135013</t>
  </si>
  <si>
    <t>PIRAT KLEBBOU</t>
  </si>
  <si>
    <t>7230870101124382</t>
  </si>
  <si>
    <t>14230696344</t>
  </si>
  <si>
    <t>001882</t>
  </si>
  <si>
    <t>135028</t>
  </si>
  <si>
    <t>กนกวรรณ สายสวาท</t>
  </si>
  <si>
    <t>5000160061060239</t>
  </si>
  <si>
    <t>1103100136222</t>
  </si>
  <si>
    <t>001883</t>
  </si>
  <si>
    <t>135029</t>
  </si>
  <si>
    <t>น.ส. กัลยารัตน์ คล้ายสุบรรณ</t>
  </si>
  <si>
    <t>7230230100163097</t>
  </si>
  <si>
    <t>1301801201868</t>
  </si>
  <si>
    <t>001884</t>
  </si>
  <si>
    <t>135051</t>
  </si>
  <si>
    <t>น.ส. ปาณิสรา จันทร์แจ้ง</t>
  </si>
  <si>
    <t>7221070100014075</t>
  </si>
  <si>
    <t>14220093020</t>
  </si>
  <si>
    <t>001885</t>
  </si>
  <si>
    <t>135101</t>
  </si>
  <si>
    <t>นาย ภัทรพล ประสงค์เกื้อ</t>
  </si>
  <si>
    <t>5000160121004186</t>
  </si>
  <si>
    <t>1100701294890</t>
  </si>
  <si>
    <t>001886</t>
  </si>
  <si>
    <t>135102</t>
  </si>
  <si>
    <t>PAPAWARIN MALILERT</t>
  </si>
  <si>
    <t>5000360061059662</t>
  </si>
  <si>
    <t>3451400257256</t>
  </si>
  <si>
    <t>001887</t>
  </si>
  <si>
    <t>MR. RAWEE PHASAKUL</t>
  </si>
  <si>
    <t>7230870101080549</t>
  </si>
  <si>
    <t>14230966887</t>
  </si>
  <si>
    <t>001888</t>
  </si>
  <si>
    <t>135122</t>
  </si>
  <si>
    <t>นาย อิทธิ ใจใหญ่</t>
  </si>
  <si>
    <t>7230870100979500</t>
  </si>
  <si>
    <t>14230886314</t>
  </si>
  <si>
    <t>001889</t>
  </si>
  <si>
    <t>135157</t>
  </si>
  <si>
    <t>น.ส. ศันสณีย์ ขุนทอง</t>
  </si>
  <si>
    <t>7230770100837171</t>
  </si>
  <si>
    <t>14230774054</t>
  </si>
  <si>
    <t>001890</t>
  </si>
  <si>
    <t>135200</t>
  </si>
  <si>
    <t>นาย มังกร ถึงแก้ว</t>
  </si>
  <si>
    <t>7230770100956124</t>
  </si>
  <si>
    <t>14230868297</t>
  </si>
  <si>
    <t>001891</t>
  </si>
  <si>
    <t>135229</t>
  </si>
  <si>
    <t>WANIDA PETPAN</t>
  </si>
  <si>
    <t>5000160121028271</t>
  </si>
  <si>
    <t>12170015788</t>
  </si>
  <si>
    <t>001892</t>
  </si>
  <si>
    <t>135232</t>
  </si>
  <si>
    <t>น.ส. สุชาดา นามเกตุ</t>
  </si>
  <si>
    <t>7230830101079616</t>
  </si>
  <si>
    <t>1480701267571</t>
  </si>
  <si>
    <t>001893</t>
  </si>
  <si>
    <t>135255</t>
  </si>
  <si>
    <t>น.ส. จำเนียร สีแสง</t>
  </si>
  <si>
    <t>7230470100369397</t>
  </si>
  <si>
    <t>14230386237</t>
  </si>
  <si>
    <t>001894</t>
  </si>
  <si>
    <t>135318</t>
  </si>
  <si>
    <t>นาย ปรัชญา สีลาลัย</t>
  </si>
  <si>
    <t>7230830101074749</t>
  </si>
  <si>
    <t>1340200105570</t>
  </si>
  <si>
    <t>0982</t>
  </si>
  <si>
    <t>001895</t>
  </si>
  <si>
    <t>135333</t>
  </si>
  <si>
    <t>นางสาว ใบเฟิร์น ขำสง่า</t>
  </si>
  <si>
    <t>7230970101264500</t>
  </si>
  <si>
    <t>14231112970</t>
  </si>
  <si>
    <t>001896</t>
  </si>
  <si>
    <t>135344</t>
  </si>
  <si>
    <t>001897</t>
  </si>
  <si>
    <t>135407</t>
  </si>
  <si>
    <t>น.ส. สุวรรณีย์ โสมประโคน</t>
  </si>
  <si>
    <t>7230370100316403</t>
  </si>
  <si>
    <t>14230345043</t>
  </si>
  <si>
    <t>001898</t>
  </si>
  <si>
    <t>135454</t>
  </si>
  <si>
    <t>นาย สิทธานต์ ย่านกลาง</t>
  </si>
  <si>
    <t>7220640100000511</t>
  </si>
  <si>
    <t>14220042085</t>
  </si>
  <si>
    <t>001899</t>
  </si>
  <si>
    <t>135514</t>
  </si>
  <si>
    <t>นาย วันชัย ศรีไทย</t>
  </si>
  <si>
    <t>7230770100874047</t>
  </si>
  <si>
    <t>14230802551</t>
  </si>
  <si>
    <t>001900</t>
  </si>
  <si>
    <t>135518</t>
  </si>
  <si>
    <t>สัญญา ทองฤทธิ์</t>
  </si>
  <si>
    <t>8002060011029315</t>
  </si>
  <si>
    <t>5461300022377</t>
  </si>
  <si>
    <t>001901</t>
  </si>
  <si>
    <t>135519</t>
  </si>
  <si>
    <t>นาย ทวีเกียรติ ดูยะไชย</t>
  </si>
  <si>
    <t>7230870101024916</t>
  </si>
  <si>
    <t>14230922755</t>
  </si>
  <si>
    <t>001902</t>
  </si>
  <si>
    <t>135549</t>
  </si>
  <si>
    <t>น.ส. กาญจนา รักบุญ</t>
  </si>
  <si>
    <t>7230970101218340</t>
  </si>
  <si>
    <t>14231070612</t>
  </si>
  <si>
    <t>001903</t>
  </si>
  <si>
    <t>135601</t>
  </si>
  <si>
    <t>นางสาวสุพรรษา วงศาสตร์</t>
  </si>
  <si>
    <t>7231070101367638</t>
  </si>
  <si>
    <t>14231192103</t>
  </si>
  <si>
    <t>001904</t>
  </si>
  <si>
    <t>135617</t>
  </si>
  <si>
    <t>นาง ยมนา เม่นสิน</t>
  </si>
  <si>
    <t>5000161051093101</t>
  </si>
  <si>
    <t>0</t>
  </si>
  <si>
    <t>001905</t>
  </si>
  <si>
    <t>135631</t>
  </si>
  <si>
    <t>นิตยา ตนผ่อง</t>
  </si>
  <si>
    <t>9000220082000431</t>
  </si>
  <si>
    <t>13160000064</t>
  </si>
  <si>
    <t>001906</t>
  </si>
  <si>
    <t>135635</t>
  </si>
  <si>
    <t>อัจฉราพรรณ ชูเฉลิม</t>
  </si>
  <si>
    <t>7230670100693050</t>
  </si>
  <si>
    <t>14230654686</t>
  </si>
  <si>
    <t>001907</t>
  </si>
  <si>
    <t>135644</t>
  </si>
  <si>
    <t>น.ส. ภัทราภรณ์ พูลเพิ่ม</t>
  </si>
  <si>
    <t>7220430100000486</t>
  </si>
  <si>
    <t>1809700256082</t>
  </si>
  <si>
    <t>001908</t>
  </si>
  <si>
    <t>135647</t>
  </si>
  <si>
    <t>สุกัญญา โล่ห์ทอง</t>
  </si>
  <si>
    <t>7230730100955360</t>
  </si>
  <si>
    <t>1411000137044</t>
  </si>
  <si>
    <t>001909</t>
  </si>
  <si>
    <t>135652</t>
  </si>
  <si>
    <t>นาย สหกฤษณ์ กายา</t>
  </si>
  <si>
    <t>7230840101006164</t>
  </si>
  <si>
    <t>1550200054736</t>
  </si>
  <si>
    <t>001910</t>
  </si>
  <si>
    <t>135703</t>
  </si>
  <si>
    <t>นาย นริศชัย แหวนประดับ</t>
  </si>
  <si>
    <t>7231170101532901</t>
  </si>
  <si>
    <t>14231323376</t>
  </si>
  <si>
    <t>001911</t>
  </si>
  <si>
    <t>135713</t>
  </si>
  <si>
    <t>7230670100693410</t>
  </si>
  <si>
    <t>14230654998</t>
  </si>
  <si>
    <t>135835</t>
  </si>
  <si>
    <t>MISSPRAWEENA KABBUAESRI</t>
  </si>
  <si>
    <t>7230340100275980</t>
  </si>
  <si>
    <t>14230312607</t>
  </si>
  <si>
    <t>001913</t>
  </si>
  <si>
    <t>135859</t>
  </si>
  <si>
    <t>น.ส. ภรภัทร เพ็งวิภาส</t>
  </si>
  <si>
    <t>5000359101102791</t>
  </si>
  <si>
    <t>12160013818</t>
  </si>
  <si>
    <t>001914</t>
  </si>
  <si>
    <t>135921</t>
  </si>
  <si>
    <t>TANARAK VEERABORIRAK</t>
  </si>
  <si>
    <t>7221130100034959</t>
  </si>
  <si>
    <t>14220109328</t>
  </si>
  <si>
    <t>001915</t>
  </si>
  <si>
    <t>135922</t>
  </si>
  <si>
    <t>น.ส. สุพัฒนา ปันสอน</t>
  </si>
  <si>
    <t>5000359091107957</t>
  </si>
  <si>
    <t>1550400007197</t>
  </si>
  <si>
    <t>001916</t>
  </si>
  <si>
    <t>135931</t>
  </si>
  <si>
    <t>KHRUAWAN PHETKRIANGKRI</t>
  </si>
  <si>
    <t>7230530100605266</t>
  </si>
  <si>
    <t>3760200209971</t>
  </si>
  <si>
    <t>001917</t>
  </si>
  <si>
    <t>135942</t>
  </si>
  <si>
    <t>น.ส. สาวิตรี ดอนกวนเจ้า</t>
  </si>
  <si>
    <t>5000160021063202</t>
  </si>
  <si>
    <t>1102001746013</t>
  </si>
  <si>
    <t>001918</t>
  </si>
  <si>
    <t>135946</t>
  </si>
  <si>
    <t>อนุชา ไกรพิมาย</t>
  </si>
  <si>
    <t>7230870101097784</t>
  </si>
  <si>
    <t>14230980779</t>
  </si>
  <si>
    <t>001919</t>
  </si>
  <si>
    <t>140019</t>
  </si>
  <si>
    <t>นาย ณัฐวุฒิ มุกดาทอง</t>
  </si>
  <si>
    <t>7230240100175485</t>
  </si>
  <si>
    <t>1179900244840</t>
  </si>
  <si>
    <t>001920</t>
  </si>
  <si>
    <t>140036</t>
  </si>
  <si>
    <t>ธนกร พรศิริ</t>
  </si>
  <si>
    <t>7230630100713791</t>
  </si>
  <si>
    <t>1209701851371</t>
  </si>
  <si>
    <t>001921</t>
  </si>
  <si>
    <t>140121</t>
  </si>
  <si>
    <t>ชญาภา พยุงแก้ว</t>
  </si>
  <si>
    <t>7220530100004530</t>
  </si>
  <si>
    <t>1102000298611</t>
  </si>
  <si>
    <t>001922</t>
  </si>
  <si>
    <t>น.ส. กาญจนา ทองสุขสิริ</t>
  </si>
  <si>
    <t>7211230100000248</t>
  </si>
  <si>
    <t>3110400565521</t>
  </si>
  <si>
    <t>1094</t>
  </si>
  <si>
    <t>001923</t>
  </si>
  <si>
    <t>140136</t>
  </si>
  <si>
    <t>นิตยา ภิญโญมิตร</t>
  </si>
  <si>
    <t>7220830100004885</t>
  </si>
  <si>
    <t>1101400974833</t>
  </si>
  <si>
    <t>001924</t>
  </si>
  <si>
    <t>140225</t>
  </si>
  <si>
    <t>น.ส. กฤติยาภรณ์ เถาว์แก้ว</t>
  </si>
  <si>
    <t>7230970101200006</t>
  </si>
  <si>
    <t>14231061747</t>
  </si>
  <si>
    <t>001925</t>
  </si>
  <si>
    <t>140238</t>
  </si>
  <si>
    <t>นาย โกเมศ น่านโพธิ์ศรี</t>
  </si>
  <si>
    <t>7230830101067593</t>
  </si>
  <si>
    <t>3480500313823</t>
  </si>
  <si>
    <t>001926</t>
  </si>
  <si>
    <t>140241</t>
  </si>
  <si>
    <t>นาย ณัฐพงศ์ ก้อนคำ</t>
  </si>
  <si>
    <t>5000160091021631</t>
  </si>
  <si>
    <t>12170031722</t>
  </si>
  <si>
    <t>001927</t>
  </si>
  <si>
    <t>140301</t>
  </si>
  <si>
    <t>MISSPREMRUEDI SUEAKAEW</t>
  </si>
  <si>
    <t>7230170100121637</t>
  </si>
  <si>
    <t>14230181976</t>
  </si>
  <si>
    <t>001928</t>
  </si>
  <si>
    <t>140343</t>
  </si>
  <si>
    <t>น.ส. ธนัญนพัช บุญเงิน</t>
  </si>
  <si>
    <t>7230570100535565</t>
  </si>
  <si>
    <t>14230525079</t>
  </si>
  <si>
    <t>001929</t>
  </si>
  <si>
    <t>140506</t>
  </si>
  <si>
    <t>อนงค์กร นันทมาศ</t>
  </si>
  <si>
    <t>7230770100843895</t>
  </si>
  <si>
    <t>14230779718</t>
  </si>
  <si>
    <t>001930</t>
  </si>
  <si>
    <t>140517</t>
  </si>
  <si>
    <t>สิทธิพล กิจสวัสดิ์</t>
  </si>
  <si>
    <t>7211240100001305</t>
  </si>
  <si>
    <t>14210001242</t>
  </si>
  <si>
    <t>001931</t>
  </si>
  <si>
    <t>140552</t>
  </si>
  <si>
    <t>นาย กิตติ คำเพชร</t>
  </si>
  <si>
    <t>7231070101433869</t>
  </si>
  <si>
    <t>14231245155</t>
  </si>
  <si>
    <t>001932</t>
  </si>
  <si>
    <t>140555</t>
  </si>
  <si>
    <t>น.ส. มัทนา ไพมะรัตน์</t>
  </si>
  <si>
    <t>7231070101469408</t>
  </si>
  <si>
    <t>14231273174</t>
  </si>
  <si>
    <t>001933</t>
  </si>
  <si>
    <t>140558</t>
  </si>
  <si>
    <t>นาย ไวยวุฒิ ศักดินนท์นิธิ</t>
  </si>
  <si>
    <t>5000161021043164</t>
  </si>
  <si>
    <t>12180011741</t>
  </si>
  <si>
    <t>0868</t>
  </si>
  <si>
    <t>001934</t>
  </si>
  <si>
    <t>140625</t>
  </si>
  <si>
    <t>THANAWAT TIANATE</t>
  </si>
  <si>
    <t>7230770100933616</t>
  </si>
  <si>
    <t>14230850318</t>
  </si>
  <si>
    <t>001935</t>
  </si>
  <si>
    <t>140631</t>
  </si>
  <si>
    <t>น.ส. กษมา เสยยงคะ</t>
  </si>
  <si>
    <t>7230470100403696</t>
  </si>
  <si>
    <t>14230218349</t>
  </si>
  <si>
    <t>001936</t>
  </si>
  <si>
    <t>140637</t>
  </si>
  <si>
    <t>5000161031075557</t>
  </si>
  <si>
    <t>12180011735</t>
  </si>
  <si>
    <t>001937</t>
  </si>
  <si>
    <t>140644</t>
  </si>
  <si>
    <t>พยุง อินทร์หอม</t>
  </si>
  <si>
    <t>7230630100631846</t>
  </si>
  <si>
    <t>5601190015043</t>
  </si>
  <si>
    <t>001938</t>
  </si>
  <si>
    <t>140659</t>
  </si>
  <si>
    <t>น.ส. นริศรา ภูมิมะนาว</t>
  </si>
  <si>
    <t>7230830101027970</t>
  </si>
  <si>
    <t>1449600003089</t>
  </si>
  <si>
    <t>001939</t>
  </si>
  <si>
    <t>140701</t>
  </si>
  <si>
    <t>น.ส.พลอยนภัทร เปรมบำรุง</t>
  </si>
  <si>
    <t>7230770100830189</t>
  </si>
  <si>
    <t>14230768333</t>
  </si>
  <si>
    <t>001940</t>
  </si>
  <si>
    <t>140735</t>
  </si>
  <si>
    <t>น.ส. จันดา แก้วนามอม</t>
  </si>
  <si>
    <t>7221130100016979</t>
  </si>
  <si>
    <t>14220095181</t>
  </si>
  <si>
    <t>0276</t>
  </si>
  <si>
    <t>001941</t>
  </si>
  <si>
    <t>140754</t>
  </si>
  <si>
    <t>น.ส. แสงอรุณ แปงใจ</t>
  </si>
  <si>
    <t>7230470100440311</t>
  </si>
  <si>
    <t>14230383325</t>
  </si>
  <si>
    <t>001942</t>
  </si>
  <si>
    <t>140810</t>
  </si>
  <si>
    <t>MR.ANUCHA SADTAPAN</t>
  </si>
  <si>
    <t>7230570100473307</t>
  </si>
  <si>
    <t>14230472875</t>
  </si>
  <si>
    <t>001943</t>
  </si>
  <si>
    <t>140835</t>
  </si>
  <si>
    <t>น.ส. สุกัญญา ไชยธงรัตน์</t>
  </si>
  <si>
    <t>7230930101245601</t>
  </si>
  <si>
    <t>1350300176975</t>
  </si>
  <si>
    <t>001944</t>
  </si>
  <si>
    <t>140924</t>
  </si>
  <si>
    <t>7230270100165443</t>
  </si>
  <si>
    <t>14230220356</t>
  </si>
  <si>
    <t>001945</t>
  </si>
  <si>
    <t>140956</t>
  </si>
  <si>
    <t>เจษฎา เข็มอินทร์</t>
  </si>
  <si>
    <t>7231070101363378</t>
  </si>
  <si>
    <t>14231188856</t>
  </si>
  <si>
    <t>001946</t>
  </si>
  <si>
    <t>141005</t>
  </si>
  <si>
    <t>นาย ทรงฤทธิ์ สุวรรณไชยรบ</t>
  </si>
  <si>
    <t>7230830101124682</t>
  </si>
  <si>
    <t>1470500035312</t>
  </si>
  <si>
    <t>001947</t>
  </si>
  <si>
    <t>141012</t>
  </si>
  <si>
    <t>น.ส. น้ำทิพย์ น้อยศักดิ์</t>
  </si>
  <si>
    <t>7230970101293977</t>
  </si>
  <si>
    <t>14231135981</t>
  </si>
  <si>
    <t>001948</t>
  </si>
  <si>
    <t>141013</t>
  </si>
  <si>
    <t>สุรีรัตน์ ดิษเส้ง</t>
  </si>
  <si>
    <t>7230970101290856</t>
  </si>
  <si>
    <t>14231133517</t>
  </si>
  <si>
    <t>001949</t>
  </si>
  <si>
    <t>141016</t>
  </si>
  <si>
    <t>น.ส. เบ็ญจวรรณ เหนือทอง</t>
  </si>
  <si>
    <t>7230570100484489</t>
  </si>
  <si>
    <t>14230482222</t>
  </si>
  <si>
    <t>001950</t>
  </si>
  <si>
    <t>141036</t>
  </si>
  <si>
    <t>จักรกฤษ กลิ่นจันทร์</t>
  </si>
  <si>
    <t>7231070101476901</t>
  </si>
  <si>
    <t>14231279241</t>
  </si>
  <si>
    <t>001951</t>
  </si>
  <si>
    <t>141058</t>
  </si>
  <si>
    <t>สุพัตตา ภูฆัง</t>
  </si>
  <si>
    <t>7230640100754597</t>
  </si>
  <si>
    <t>1719900475358</t>
  </si>
  <si>
    <t>001952</t>
  </si>
  <si>
    <t>141141</t>
  </si>
  <si>
    <t>น.ส. ฉัตรวี บุญดี</t>
  </si>
  <si>
    <t>5000160041021939</t>
  </si>
  <si>
    <t>1659900220709</t>
  </si>
  <si>
    <t>001953</t>
  </si>
  <si>
    <t>141142</t>
  </si>
  <si>
    <t>CHANTHAKAN SANGUAN-AT</t>
  </si>
  <si>
    <t>7230270100170261</t>
  </si>
  <si>
    <t>14230224439</t>
  </si>
  <si>
    <t>001954</t>
  </si>
  <si>
    <t>141159</t>
  </si>
  <si>
    <t>น.ส. รัตนา เอี่ยมสะอาด</t>
  </si>
  <si>
    <t>7230530100533349</t>
  </si>
  <si>
    <t>1110100106991</t>
  </si>
  <si>
    <t>001955</t>
  </si>
  <si>
    <t>141206</t>
  </si>
  <si>
    <t>อำพร เติมสุข</t>
  </si>
  <si>
    <t>5000559091059799</t>
  </si>
  <si>
    <t>12160026575</t>
  </si>
  <si>
    <t>001956</t>
  </si>
  <si>
    <t>141218</t>
  </si>
  <si>
    <t>ปานริศา คณาจันทร์</t>
  </si>
  <si>
    <t>7230830101097350</t>
  </si>
  <si>
    <t>14230980512</t>
  </si>
  <si>
    <t>001957</t>
  </si>
  <si>
    <t>141231</t>
  </si>
  <si>
    <t>นางสาว เจริญ เจริญเสม</t>
  </si>
  <si>
    <t>7231070101467971</t>
  </si>
  <si>
    <t>14231272050</t>
  </si>
  <si>
    <t>001958</t>
  </si>
  <si>
    <t>141254</t>
  </si>
  <si>
    <t>วันเพ็ญ ปานทอง</t>
  </si>
  <si>
    <t>7231070101370360</t>
  </si>
  <si>
    <t>14231194200</t>
  </si>
  <si>
    <t>001959</t>
  </si>
  <si>
    <t>141258</t>
  </si>
  <si>
    <t>ปนมพร เค้ามาก</t>
  </si>
  <si>
    <t>7220730100008425</t>
  </si>
  <si>
    <t>1400800083045</t>
  </si>
  <si>
    <t>001960</t>
  </si>
  <si>
    <t>141334</t>
  </si>
  <si>
    <t>น.ส. ธวัลรัตน์ โต๊ะทอง</t>
  </si>
  <si>
    <t>5000460081074739</t>
  </si>
  <si>
    <t>1700300066319</t>
  </si>
  <si>
    <t>001961</t>
  </si>
  <si>
    <t>141335</t>
  </si>
  <si>
    <t>นาย พลกฤษณ์ ประสงค์เงิน</t>
  </si>
  <si>
    <t>7230230100221393</t>
  </si>
  <si>
    <t>1199700098211</t>
  </si>
  <si>
    <t>001962</t>
  </si>
  <si>
    <t>141343</t>
  </si>
  <si>
    <t>น.ส. นิลาวรรณ กาหลง</t>
  </si>
  <si>
    <t>7230970101206686</t>
  </si>
  <si>
    <t>14231067125</t>
  </si>
  <si>
    <t>001963</t>
  </si>
  <si>
    <t>141353</t>
  </si>
  <si>
    <t>สมพร โคตรตัวหาร</t>
  </si>
  <si>
    <t>7230430100398850</t>
  </si>
  <si>
    <t>1431500007182</t>
  </si>
  <si>
    <t>001964</t>
  </si>
  <si>
    <t>141405</t>
  </si>
  <si>
    <t>นาย อรรถพงษ์ จันทร์หนู</t>
  </si>
  <si>
    <t>7230670100639778</t>
  </si>
  <si>
    <t>14230610190</t>
  </si>
  <si>
    <t>001965</t>
  </si>
  <si>
    <t>141410</t>
  </si>
  <si>
    <t>น.ส. พิมล มั่งสมบูรณ์</t>
  </si>
  <si>
    <t>7230870101027595</t>
  </si>
  <si>
    <t>14230924877</t>
  </si>
  <si>
    <t>001966</t>
  </si>
  <si>
    <t>141420</t>
  </si>
  <si>
    <t>นาย ยอดยิ่ง ขุมทอง</t>
  </si>
  <si>
    <t>7220140100000920</t>
  </si>
  <si>
    <t>1320400084681</t>
  </si>
  <si>
    <t>001967</t>
  </si>
  <si>
    <t>141424</t>
  </si>
  <si>
    <t>พิมพ์ชนก บุญเสริม</t>
  </si>
  <si>
    <t>7231170101536788</t>
  </si>
  <si>
    <t>14230969653</t>
  </si>
  <si>
    <t>001968</t>
  </si>
  <si>
    <t>141439</t>
  </si>
  <si>
    <t>น.ส. ปราณี จันผ่อง</t>
  </si>
  <si>
    <t>7221230100082794</t>
  </si>
  <si>
    <t>1601100030207</t>
  </si>
  <si>
    <t>001969</t>
  </si>
  <si>
    <t>141509</t>
  </si>
  <si>
    <t>น.ส. นฤมล นาเข้ม</t>
  </si>
  <si>
    <t>7230550100583950</t>
  </si>
  <si>
    <t>5400400050193</t>
  </si>
  <si>
    <t>001970</t>
  </si>
  <si>
    <t>141550</t>
  </si>
  <si>
    <t>น.ส. จันทิพา อาญาเมือง</t>
  </si>
  <si>
    <t>7230970101201795</t>
  </si>
  <si>
    <t>14231063249</t>
  </si>
  <si>
    <t>001971</t>
  </si>
  <si>
    <t>141620</t>
  </si>
  <si>
    <t>เฉลิมพล มีคล้าย</t>
  </si>
  <si>
    <t>5000160081047335</t>
  </si>
  <si>
    <t>1600800136350</t>
  </si>
  <si>
    <t>001972</t>
  </si>
  <si>
    <t>กฤษดา เกษตรทรัพย์สิน</t>
  </si>
  <si>
    <t>7230670100694946</t>
  </si>
  <si>
    <t>14230656306</t>
  </si>
  <si>
    <t>001973</t>
  </si>
  <si>
    <t>141626</t>
  </si>
  <si>
    <t>สุกฤษ สุขมี</t>
  </si>
  <si>
    <t>7221230100083787</t>
  </si>
  <si>
    <t>3101700185997</t>
  </si>
  <si>
    <t>001974</t>
  </si>
  <si>
    <t>141646</t>
  </si>
  <si>
    <t>จิราพร เจียนมะเริง</t>
  </si>
  <si>
    <t>7230430100363668</t>
  </si>
  <si>
    <t>1309900904180</t>
  </si>
  <si>
    <t>001975</t>
  </si>
  <si>
    <t>141650</t>
  </si>
  <si>
    <t>อินทิรา พบลาภ</t>
  </si>
  <si>
    <t>7231070101351901</t>
  </si>
  <si>
    <t>14230892013</t>
  </si>
  <si>
    <t>001976</t>
  </si>
  <si>
    <t>141654</t>
  </si>
  <si>
    <t>MISSRAMPAI DACHYODDEE</t>
  </si>
  <si>
    <t>7230870101015267</t>
  </si>
  <si>
    <t>14230915053</t>
  </si>
  <si>
    <t>001977</t>
  </si>
  <si>
    <t>น.ส. ณิชาภัทร ลานอก</t>
  </si>
  <si>
    <t>5000160081079431</t>
  </si>
  <si>
    <t>1189900209840</t>
  </si>
  <si>
    <t>001978</t>
  </si>
  <si>
    <t>141708</t>
  </si>
  <si>
    <t>น.ส. สิริวรรณ คำเสียง</t>
  </si>
  <si>
    <t>5000460111001033</t>
  </si>
  <si>
    <t>1400600111029</t>
  </si>
  <si>
    <t>001979</t>
  </si>
  <si>
    <t>141709</t>
  </si>
  <si>
    <t>น.ส. กาญจนา ชูเพ็ชร</t>
  </si>
  <si>
    <t>7230670100669038</t>
  </si>
  <si>
    <t>14230566332</t>
  </si>
  <si>
    <t>001980</t>
  </si>
  <si>
    <t>141711</t>
  </si>
  <si>
    <t>นางสาว นริศา บุญผลึก</t>
  </si>
  <si>
    <t>7230610100776862</t>
  </si>
  <si>
    <t>14230723971</t>
  </si>
  <si>
    <t>001981</t>
  </si>
  <si>
    <t>141729</t>
  </si>
  <si>
    <t>MISSWANNIPHA NAMWISET</t>
  </si>
  <si>
    <t>7230830101069439</t>
  </si>
  <si>
    <t>1350100400324</t>
  </si>
  <si>
    <t>001982</t>
  </si>
  <si>
    <t>141749</t>
  </si>
  <si>
    <t>น.ส. วรรณภา เวียงนนท์</t>
  </si>
  <si>
    <t>7220730100008933</t>
  </si>
  <si>
    <t>11160052868</t>
  </si>
  <si>
    <t>001983</t>
  </si>
  <si>
    <t>141837</t>
  </si>
  <si>
    <t>เรณุมาศ จินาผล</t>
  </si>
  <si>
    <t>7220330100004689</t>
  </si>
  <si>
    <t>3800401008239</t>
  </si>
  <si>
    <t>001984</t>
  </si>
  <si>
    <t>141932</t>
  </si>
  <si>
    <t>ธัญมน นาราธนานนท์</t>
  </si>
  <si>
    <t>7230970101255540</t>
  </si>
  <si>
    <t>14231105938</t>
  </si>
  <si>
    <t>001985</t>
  </si>
  <si>
    <t>141950</t>
  </si>
  <si>
    <t>น.ส. ธิดา เจียรนัย</t>
  </si>
  <si>
    <t>7220930100004616</t>
  </si>
  <si>
    <t>5860100027478</t>
  </si>
  <si>
    <t>001986</t>
  </si>
  <si>
    <t>142029</t>
  </si>
  <si>
    <t>MR.PHUSIT THEABKHUNTHOT</t>
  </si>
  <si>
    <t>7230870101104860</t>
  </si>
  <si>
    <t>14230986339</t>
  </si>
  <si>
    <t>001987</t>
  </si>
  <si>
    <t>142118</t>
  </si>
  <si>
    <t>รัศมี ทองเชื้อ</t>
  </si>
  <si>
    <t>7230470100397775</t>
  </si>
  <si>
    <t>14230409423</t>
  </si>
  <si>
    <t>001988</t>
  </si>
  <si>
    <t>142139</t>
  </si>
  <si>
    <t>น.ส. จิตติมา หงสะทาน</t>
  </si>
  <si>
    <t>7230570100522577</t>
  </si>
  <si>
    <t>14220135180</t>
  </si>
  <si>
    <t>0302</t>
  </si>
  <si>
    <t>001989</t>
  </si>
  <si>
    <t>142158</t>
  </si>
  <si>
    <t>กิตติรัตน์ ศรีเหมือน</t>
  </si>
  <si>
    <t>7220230100001480</t>
  </si>
  <si>
    <t>1209700202417</t>
  </si>
  <si>
    <t>001990</t>
  </si>
  <si>
    <t>142201</t>
  </si>
  <si>
    <t>นาย กฤษดา ป้อมประสาร</t>
  </si>
  <si>
    <t>5000360101042901</t>
  </si>
  <si>
    <t>12170037899</t>
  </si>
  <si>
    <t>001991</t>
  </si>
  <si>
    <t>142216</t>
  </si>
  <si>
    <t>7230570100597101</t>
  </si>
  <si>
    <t>14230576307</t>
  </si>
  <si>
    <t>001992</t>
  </si>
  <si>
    <t>142233</t>
  </si>
  <si>
    <t>น.ส. ดวงกมล มหามณี</t>
  </si>
  <si>
    <t>7231030101345746</t>
  </si>
  <si>
    <t>14231175423</t>
  </si>
  <si>
    <t>001993</t>
  </si>
  <si>
    <t>142255</t>
  </si>
  <si>
    <t>JASADA NAULCHAN</t>
  </si>
  <si>
    <t>7230970101261570</t>
  </si>
  <si>
    <t>14231086572</t>
  </si>
  <si>
    <t>001994</t>
  </si>
  <si>
    <t>142332</t>
  </si>
  <si>
    <t>MR. DAN PON-IN</t>
  </si>
  <si>
    <t>5002761051011199</t>
  </si>
  <si>
    <t>3101701012921</t>
  </si>
  <si>
    <t>001995</t>
  </si>
  <si>
    <t>142348</t>
  </si>
  <si>
    <t>MISSSURIRAT RAKBUN</t>
  </si>
  <si>
    <t>5000161021028149</t>
  </si>
  <si>
    <t>3300900874017</t>
  </si>
  <si>
    <t>001996</t>
  </si>
  <si>
    <t>142351</t>
  </si>
  <si>
    <t>สุขฤดี สายวังเกลี้ยง</t>
  </si>
  <si>
    <t>5000161041067999</t>
  </si>
  <si>
    <t>12180001706</t>
  </si>
  <si>
    <t>001997</t>
  </si>
  <si>
    <t>142354</t>
  </si>
  <si>
    <t>นาย วรเชษฐ์ พรหมหาราช์</t>
  </si>
  <si>
    <t>7230140100141081</t>
  </si>
  <si>
    <t>1360500236271</t>
  </si>
  <si>
    <t>001998</t>
  </si>
  <si>
    <t>142411</t>
  </si>
  <si>
    <t>อนัน อภัยแสน</t>
  </si>
  <si>
    <t>7230970101248853</t>
  </si>
  <si>
    <t>14231100587</t>
  </si>
  <si>
    <t>001999</t>
  </si>
  <si>
    <t>142433</t>
  </si>
  <si>
    <t>นาย พงษ์เทพ ไพศาล</t>
  </si>
  <si>
    <t>7231070101359386</t>
  </si>
  <si>
    <t>14231185839</t>
  </si>
  <si>
    <t>002000</t>
  </si>
  <si>
    <t>142438</t>
  </si>
  <si>
    <t>นางสาว อมรรัตน์ ผลากิจ</t>
  </si>
  <si>
    <t>7230670100687047</t>
  </si>
  <si>
    <t>14230649654</t>
  </si>
  <si>
    <t>002001</t>
  </si>
  <si>
    <t>142453</t>
  </si>
  <si>
    <t>น.ส. ยุพิน แสงทอง</t>
  </si>
  <si>
    <t>7230870101117110</t>
  </si>
  <si>
    <t>14230996055</t>
  </si>
  <si>
    <t>002002</t>
  </si>
  <si>
    <t>142503</t>
  </si>
  <si>
    <t>นาย ธำรงค์ อารีย์พงษ์</t>
  </si>
  <si>
    <t>7230770100843948</t>
  </si>
  <si>
    <t>14230779757</t>
  </si>
  <si>
    <t>002003</t>
  </si>
  <si>
    <t>142602</t>
  </si>
  <si>
    <t>น.ส. หนูแดง วงมาเกษ</t>
  </si>
  <si>
    <t>7230370100312681</t>
  </si>
  <si>
    <t>14230341891</t>
  </si>
  <si>
    <t>002004</t>
  </si>
  <si>
    <t>142609</t>
  </si>
  <si>
    <t>นาย สหรัฐ ปัตถาวะโร</t>
  </si>
  <si>
    <t>7220630100004465</t>
  </si>
  <si>
    <t>1139600072555</t>
  </si>
  <si>
    <t>002005</t>
  </si>
  <si>
    <t>142623</t>
  </si>
  <si>
    <t>น.ส. อิสริญา เหล่าคม</t>
  </si>
  <si>
    <t>7230670100627892</t>
  </si>
  <si>
    <t>14230600459</t>
  </si>
  <si>
    <t>002006</t>
  </si>
  <si>
    <t>142628</t>
  </si>
  <si>
    <t>สมศรี ชัยมณี</t>
  </si>
  <si>
    <t>7230570100508793</t>
  </si>
  <si>
    <t>14230502676</t>
  </si>
  <si>
    <t>002007</t>
  </si>
  <si>
    <t>142633</t>
  </si>
  <si>
    <t>ศุภกิจ วรนาม</t>
  </si>
  <si>
    <t>5000161041069762</t>
  </si>
  <si>
    <t>1460600105843</t>
  </si>
  <si>
    <t>002008</t>
  </si>
  <si>
    <t>142637</t>
  </si>
  <si>
    <t>นาง นงนุช ทองจุน</t>
  </si>
  <si>
    <t>7230730100910674</t>
  </si>
  <si>
    <t>3140200142376</t>
  </si>
  <si>
    <t>0387</t>
  </si>
  <si>
    <t>002009</t>
  </si>
  <si>
    <t>142653</t>
  </si>
  <si>
    <t>PACHARIN INCHAI</t>
  </si>
  <si>
    <t>7230970101268216</t>
  </si>
  <si>
    <t>14231115823</t>
  </si>
  <si>
    <t>002010</t>
  </si>
  <si>
    <t>142735</t>
  </si>
  <si>
    <t>อุไรวรรณ บุญเชิญ</t>
  </si>
  <si>
    <t>7230270100171901</t>
  </si>
  <si>
    <t>14230225835</t>
  </si>
  <si>
    <t>002011</t>
  </si>
  <si>
    <t>142808</t>
  </si>
  <si>
    <t>นาย นัทวุฒิ บำรุง</t>
  </si>
  <si>
    <t>7230330100310034</t>
  </si>
  <si>
    <t>1103700410317</t>
  </si>
  <si>
    <t>002012</t>
  </si>
  <si>
    <t>142818</t>
  </si>
  <si>
    <t>น.ส. มินตรา กุลวงค์</t>
  </si>
  <si>
    <t>7220730100001644</t>
  </si>
  <si>
    <t>1469900352925</t>
  </si>
  <si>
    <t>002013</t>
  </si>
  <si>
    <t>142824</t>
  </si>
  <si>
    <t>MISSWALUK SEESUNA</t>
  </si>
  <si>
    <t>7230670100733193</t>
  </si>
  <si>
    <t>14230688264</t>
  </si>
  <si>
    <t>002014</t>
  </si>
  <si>
    <t>142907</t>
  </si>
  <si>
    <t>สุพิตรา คาวี</t>
  </si>
  <si>
    <t>7230930101212966</t>
  </si>
  <si>
    <t>1809901060355</t>
  </si>
  <si>
    <t>002015</t>
  </si>
  <si>
    <t>142958</t>
  </si>
  <si>
    <t>7230670100771146</t>
  </si>
  <si>
    <t>14230719910</t>
  </si>
  <si>
    <t>002016</t>
  </si>
  <si>
    <t>นาย จักรกฤษ วิทยายนต์</t>
  </si>
  <si>
    <t>7230470100383242</t>
  </si>
  <si>
    <t>14230397274</t>
  </si>
  <si>
    <t>002017</t>
  </si>
  <si>
    <t>143055</t>
  </si>
  <si>
    <t>MR.PORNSAK KONGTUBTIM</t>
  </si>
  <si>
    <t>7221030100011126</t>
  </si>
  <si>
    <t>14220089469</t>
  </si>
  <si>
    <t>002018</t>
  </si>
  <si>
    <t>143059</t>
  </si>
  <si>
    <t>MR.TIRASAK JANGKHWAO</t>
  </si>
  <si>
    <t>7231070101477822</t>
  </si>
  <si>
    <t>14230316609</t>
  </si>
  <si>
    <t>002019</t>
  </si>
  <si>
    <t>143144</t>
  </si>
  <si>
    <t>น.ส. ปนัสยา วงศ์เขียว</t>
  </si>
  <si>
    <t>7231070101363324</t>
  </si>
  <si>
    <t>14231188822</t>
  </si>
  <si>
    <t>002020</t>
  </si>
  <si>
    <t>143203</t>
  </si>
  <si>
    <t>MR.PHONGTEP RATTANACHAI</t>
  </si>
  <si>
    <t>7230870101071394</t>
  </si>
  <si>
    <t>14230959621</t>
  </si>
  <si>
    <t>002021</t>
  </si>
  <si>
    <t>143213</t>
  </si>
  <si>
    <t>นาง อัญชลี แก้วมณี</t>
  </si>
  <si>
    <t>7221030100004206</t>
  </si>
  <si>
    <t>3660800192965</t>
  </si>
  <si>
    <t>002022</t>
  </si>
  <si>
    <t>143303</t>
  </si>
  <si>
    <t>ต่อลาภ โวแสง</t>
  </si>
  <si>
    <t>7230470100454539</t>
  </si>
  <si>
    <t>14230457121</t>
  </si>
  <si>
    <t>002023</t>
  </si>
  <si>
    <t>143340</t>
  </si>
  <si>
    <t>น.ส. สุมณฑา คงเพชร</t>
  </si>
  <si>
    <t>7230570100582534</t>
  </si>
  <si>
    <t>14230564208</t>
  </si>
  <si>
    <t>002024</t>
  </si>
  <si>
    <t>143342</t>
  </si>
  <si>
    <t>นาย ธีรบดี เสลารักษ์</t>
  </si>
  <si>
    <t>7230270100155109</t>
  </si>
  <si>
    <t>14230198279</t>
  </si>
  <si>
    <t>002025</t>
  </si>
  <si>
    <t>143354</t>
  </si>
  <si>
    <t>นาย ธนชัย อะโคตรมี</t>
  </si>
  <si>
    <t>7230970101167932</t>
  </si>
  <si>
    <t>14231034172</t>
  </si>
  <si>
    <t>002026</t>
  </si>
  <si>
    <t>ชณน หมู่พยัคฆ์</t>
  </si>
  <si>
    <t>7230770100889423</t>
  </si>
  <si>
    <t>14230815286</t>
  </si>
  <si>
    <t>002027</t>
  </si>
  <si>
    <t>143407</t>
  </si>
  <si>
    <t>นาย ศรัณย์ดล เอี่ยมต่อม</t>
  </si>
  <si>
    <t>5000559121029655</t>
  </si>
  <si>
    <t>1809900301821</t>
  </si>
  <si>
    <t>002028</t>
  </si>
  <si>
    <t>143410</t>
  </si>
  <si>
    <t>อรปวีณา ชาธรรมมา</t>
  </si>
  <si>
    <t>7230430100439605</t>
  </si>
  <si>
    <t>1100702960362</t>
  </si>
  <si>
    <t>002029</t>
  </si>
  <si>
    <t>143415</t>
  </si>
  <si>
    <t>MISSPIMPILAI KETKHAW</t>
  </si>
  <si>
    <t>7230330100321418</t>
  </si>
  <si>
    <t>1930500196184</t>
  </si>
  <si>
    <t>002030</t>
  </si>
  <si>
    <t>143417</t>
  </si>
  <si>
    <t>SOMJAI SUTHIWONG</t>
  </si>
  <si>
    <t>7230770100949536</t>
  </si>
  <si>
    <t>14230862925</t>
  </si>
  <si>
    <t>002031</t>
  </si>
  <si>
    <t>143452</t>
  </si>
  <si>
    <t>นาง พรรณงาม ฤทธิ์บำรุง</t>
  </si>
  <si>
    <t>7230370100290496</t>
  </si>
  <si>
    <t>14230323792</t>
  </si>
  <si>
    <t>002032</t>
  </si>
  <si>
    <t>143457</t>
  </si>
  <si>
    <t>น.ส. ณัฏฐนิชา สืบเสละ</t>
  </si>
  <si>
    <t>7221230100061619</t>
  </si>
  <si>
    <t>1310200139938</t>
  </si>
  <si>
    <t>002033</t>
  </si>
  <si>
    <t>143512</t>
  </si>
  <si>
    <t>14220028387</t>
  </si>
  <si>
    <t>002034</t>
  </si>
  <si>
    <t>143513</t>
  </si>
  <si>
    <t>นาง บานเย็น เหลาเกิ้มหุ่ง</t>
  </si>
  <si>
    <t>7221030100003707</t>
  </si>
  <si>
    <t>14220083320</t>
  </si>
  <si>
    <t>002035</t>
  </si>
  <si>
    <t>143527</t>
  </si>
  <si>
    <t>น.ส. แคทลียา บุญเหมือน</t>
  </si>
  <si>
    <t>8002060031008356</t>
  </si>
  <si>
    <t>1102000139008</t>
  </si>
  <si>
    <t>002036</t>
  </si>
  <si>
    <t>143529</t>
  </si>
  <si>
    <t>TAWACHAI SANGSEE</t>
  </si>
  <si>
    <t>7230970101300880</t>
  </si>
  <si>
    <t>14231141456</t>
  </si>
  <si>
    <t>002037</t>
  </si>
  <si>
    <t>143534</t>
  </si>
  <si>
    <t>นาย วทัญญู บัวเพ็ชร</t>
  </si>
  <si>
    <t>7230530100517713</t>
  </si>
  <si>
    <t>1119900758479</t>
  </si>
  <si>
    <t>002038</t>
  </si>
  <si>
    <t>143647</t>
  </si>
  <si>
    <t>MISSRATTANA PHONHAN</t>
  </si>
  <si>
    <t>7230870100995500</t>
  </si>
  <si>
    <t>14230898997</t>
  </si>
  <si>
    <t>002039</t>
  </si>
  <si>
    <t>143700</t>
  </si>
  <si>
    <t>7230670100676316</t>
  </si>
  <si>
    <t>14230640568</t>
  </si>
  <si>
    <t>002040</t>
  </si>
  <si>
    <t>143717</t>
  </si>
  <si>
    <t>7230470100404861</t>
  </si>
  <si>
    <t>14230415414</t>
  </si>
  <si>
    <t>002041</t>
  </si>
  <si>
    <t>143731</t>
  </si>
  <si>
    <t>SUTHIPAN SOONTORNSAWAT</t>
  </si>
  <si>
    <t>7230430100448797</t>
  </si>
  <si>
    <t>3210500420796</t>
  </si>
  <si>
    <t>002042</t>
  </si>
  <si>
    <t>143742</t>
  </si>
  <si>
    <t>7230470100405713</t>
  </si>
  <si>
    <t>14230361717</t>
  </si>
  <si>
    <t>002043</t>
  </si>
  <si>
    <t>143746</t>
  </si>
  <si>
    <t>นาย ภคนันท์ สุขกาย</t>
  </si>
  <si>
    <t>5000159091119833</t>
  </si>
  <si>
    <t>1103700321101</t>
  </si>
  <si>
    <t>002044</t>
  </si>
  <si>
    <t>143755</t>
  </si>
  <si>
    <t>นาย รักศักดิ์ สายสุด</t>
  </si>
  <si>
    <t>7230930101213220</t>
  </si>
  <si>
    <t>3341800453967</t>
  </si>
  <si>
    <t>002045</t>
  </si>
  <si>
    <t>143839</t>
  </si>
  <si>
    <t>MISSSAYTIP SOMBOONPUN</t>
  </si>
  <si>
    <t>5000161041077251</t>
  </si>
  <si>
    <t>12180023342</t>
  </si>
  <si>
    <t>002046</t>
  </si>
  <si>
    <t>พชรพล เกตุบำรุง</t>
  </si>
  <si>
    <t>7230330100317707</t>
  </si>
  <si>
    <t>1189900118241</t>
  </si>
  <si>
    <t>002047</t>
  </si>
  <si>
    <t>143920</t>
  </si>
  <si>
    <t>7230470100368513</t>
  </si>
  <si>
    <t>14220111505</t>
  </si>
  <si>
    <t>002048</t>
  </si>
  <si>
    <t>143927</t>
  </si>
  <si>
    <t>RODCHANA BAOTHONGLO</t>
  </si>
  <si>
    <t>7230870101102288</t>
  </si>
  <si>
    <t>14230984348</t>
  </si>
  <si>
    <t>002049</t>
  </si>
  <si>
    <t>143948</t>
  </si>
  <si>
    <t>7230570100504472</t>
  </si>
  <si>
    <t>14230499115</t>
  </si>
  <si>
    <t>002050</t>
  </si>
  <si>
    <t>144025</t>
  </si>
  <si>
    <t>น.ส. อรรัชดา จรรยาวดี</t>
  </si>
  <si>
    <t>7230570100570559</t>
  </si>
  <si>
    <t>14230554125</t>
  </si>
  <si>
    <t>002051</t>
  </si>
  <si>
    <t>144026</t>
  </si>
  <si>
    <t>นางสาว รุ่งนภา วันสว่างเมือง</t>
  </si>
  <si>
    <t>7231070101333076</t>
  </si>
  <si>
    <t>14231003178</t>
  </si>
  <si>
    <t>002052</t>
  </si>
  <si>
    <t>144027</t>
  </si>
  <si>
    <t>7230970101274611</t>
  </si>
  <si>
    <t>14231120736</t>
  </si>
  <si>
    <t>002053</t>
  </si>
  <si>
    <t>144032</t>
  </si>
  <si>
    <t>น.ส. วาสนา เผือกบัณฑิต</t>
  </si>
  <si>
    <t>7230370100293798</t>
  </si>
  <si>
    <t>14230326481</t>
  </si>
  <si>
    <t>0217</t>
  </si>
  <si>
    <t>002054</t>
  </si>
  <si>
    <t>144035</t>
  </si>
  <si>
    <t>7230170100141238</t>
  </si>
  <si>
    <t>14230198738</t>
  </si>
  <si>
    <t>002055</t>
  </si>
  <si>
    <t>144119</t>
  </si>
  <si>
    <t>กฤตพร หึกขุนทด</t>
  </si>
  <si>
    <t>7230740100936417</t>
  </si>
  <si>
    <t>1100702394065</t>
  </si>
  <si>
    <t>002056</t>
  </si>
  <si>
    <t>144208</t>
  </si>
  <si>
    <t>RUNGNIRAN AIMGRAJANG</t>
  </si>
  <si>
    <t>7230730100917201</t>
  </si>
  <si>
    <t>3650700094511</t>
  </si>
  <si>
    <t>002057</t>
  </si>
  <si>
    <t>144221</t>
  </si>
  <si>
    <t>002058</t>
  </si>
  <si>
    <t>144240</t>
  </si>
  <si>
    <t>ธีรศักดิ์ สุวรรณยศ</t>
  </si>
  <si>
    <t>7230670100721066</t>
  </si>
  <si>
    <t>14230678100</t>
  </si>
  <si>
    <t>002059</t>
  </si>
  <si>
    <t>144300</t>
  </si>
  <si>
    <t>MISSSUNUN SANGVATANACHAI</t>
  </si>
  <si>
    <t>7230470100449278</t>
  </si>
  <si>
    <t>14230452788</t>
  </si>
  <si>
    <t>002060</t>
  </si>
  <si>
    <t>144308</t>
  </si>
  <si>
    <t>เจนจิรา นาใจ</t>
  </si>
  <si>
    <t>7231070101375788</t>
  </si>
  <si>
    <t>14231198479</t>
  </si>
  <si>
    <t>002061</t>
  </si>
  <si>
    <t>144354</t>
  </si>
  <si>
    <t>ภรณ์ทิพย์ วนิชกุล</t>
  </si>
  <si>
    <t>7221270100064520</t>
  </si>
  <si>
    <t>14220134252</t>
  </si>
  <si>
    <t>002062</t>
  </si>
  <si>
    <t>144433</t>
  </si>
  <si>
    <t>น.ส. ปัทมาภรณ์ จันทเขต</t>
  </si>
  <si>
    <t>7220830100009229</t>
  </si>
  <si>
    <t>1199900220193</t>
  </si>
  <si>
    <t>002063</t>
  </si>
  <si>
    <t>144506</t>
  </si>
  <si>
    <t>น.ส. ภิรมญา คงปราโมทย์</t>
  </si>
  <si>
    <t>7230270100162753</t>
  </si>
  <si>
    <t>14230218126</t>
  </si>
  <si>
    <t>002064</t>
  </si>
  <si>
    <t>144520</t>
  </si>
  <si>
    <t>น.ส. น้องนุช สุขเสมอ</t>
  </si>
  <si>
    <t>7230270100156731</t>
  </si>
  <si>
    <t>14230211791</t>
  </si>
  <si>
    <t>002065</t>
  </si>
  <si>
    <t>144525</t>
  </si>
  <si>
    <t>นาย ชานุวัฒน์ คำปลิว</t>
  </si>
  <si>
    <t>7230170100103964</t>
  </si>
  <si>
    <t>14230166767</t>
  </si>
  <si>
    <t>002066</t>
  </si>
  <si>
    <t>144526</t>
  </si>
  <si>
    <t>น.ส. จุฑาทิพย์ นภาการ</t>
  </si>
  <si>
    <t>7230570100550708</t>
  </si>
  <si>
    <t>14220138475</t>
  </si>
  <si>
    <t>002067</t>
  </si>
  <si>
    <t>นาย สงกรานต์ ฉ่ำเพ็ชร</t>
  </si>
  <si>
    <t>7231070101504280</t>
  </si>
  <si>
    <t>14231300876</t>
  </si>
  <si>
    <t>0382</t>
  </si>
  <si>
    <t>002068</t>
  </si>
  <si>
    <t>144538</t>
  </si>
  <si>
    <t>7230770100929379</t>
  </si>
  <si>
    <t>14230846990</t>
  </si>
  <si>
    <t>002069</t>
  </si>
  <si>
    <t>144539</t>
  </si>
  <si>
    <t>พิษณุ จันทร์คุณยงค์</t>
  </si>
  <si>
    <t>5002461021079324</t>
  </si>
  <si>
    <t>3650400391723</t>
  </si>
  <si>
    <t>0116</t>
  </si>
  <si>
    <t>CSH</t>
  </si>
  <si>
    <t>00010112023N  00                                                      0000000000</t>
  </si>
  <si>
    <t>002070</t>
  </si>
  <si>
    <t>144550</t>
  </si>
  <si>
    <t>น.ส. ประภัสสร วรรณวงค์</t>
  </si>
  <si>
    <t>7220530100007053</t>
  </si>
  <si>
    <t>2110200028168</t>
  </si>
  <si>
    <t>002071</t>
  </si>
  <si>
    <t>144627</t>
  </si>
  <si>
    <t>002072</t>
  </si>
  <si>
    <t>144710</t>
  </si>
  <si>
    <t>น.ส. ปาริชาติ ชาตะรูป</t>
  </si>
  <si>
    <t>7230130100135526</t>
  </si>
  <si>
    <t>1102003343927</t>
  </si>
  <si>
    <t>002073</t>
  </si>
  <si>
    <t>144722</t>
  </si>
  <si>
    <t>พรรษา พึ่งกุศล</t>
  </si>
  <si>
    <t>7230430100394743</t>
  </si>
  <si>
    <t>1530700053330</t>
  </si>
  <si>
    <t>002074</t>
  </si>
  <si>
    <t>144751</t>
  </si>
  <si>
    <t>นาย ยุทธพิชัย โสมภีร์</t>
  </si>
  <si>
    <t>7230470100376581</t>
  </si>
  <si>
    <t>14230391927</t>
  </si>
  <si>
    <t>002075</t>
  </si>
  <si>
    <t>144755</t>
  </si>
  <si>
    <t>น.ส. นิลตา สวัสดิ์อำนวยเวช</t>
  </si>
  <si>
    <t>7230870101036066</t>
  </si>
  <si>
    <t>14230931691</t>
  </si>
  <si>
    <t>002076</t>
  </si>
  <si>
    <t>144807</t>
  </si>
  <si>
    <t>น.ส. ศิโรรัตน์ ภูอุ้ม</t>
  </si>
  <si>
    <t>5000460101042357</t>
  </si>
  <si>
    <t>12170054455</t>
  </si>
  <si>
    <t>002077</t>
  </si>
  <si>
    <t>144819</t>
  </si>
  <si>
    <t>SASITORN SAYONGKALE</t>
  </si>
  <si>
    <t>5000159101006467</t>
  </si>
  <si>
    <t>12160016198</t>
  </si>
  <si>
    <t>002078</t>
  </si>
  <si>
    <t>144821</t>
  </si>
  <si>
    <t>พีระวัฒน์ คุ้มบุดดี</t>
  </si>
  <si>
    <t>5000161061053365</t>
  </si>
  <si>
    <t>12180022938</t>
  </si>
  <si>
    <t>002079</t>
  </si>
  <si>
    <t>144825</t>
  </si>
  <si>
    <t>น.ส. จินตนา ประเสริฐสังข์</t>
  </si>
  <si>
    <t>7220930100006119</t>
  </si>
  <si>
    <t>14220069617</t>
  </si>
  <si>
    <t>002080</t>
  </si>
  <si>
    <t>144843</t>
  </si>
  <si>
    <t>ชิตณรงค์ รองศักดิ์</t>
  </si>
  <si>
    <t>7220930100004560</t>
  </si>
  <si>
    <t>1449900347557</t>
  </si>
  <si>
    <t>002081</t>
  </si>
  <si>
    <t>144845</t>
  </si>
  <si>
    <t>อนุรักษ์ จันโท</t>
  </si>
  <si>
    <t>7220940100001427</t>
  </si>
  <si>
    <t>1361000294345</t>
  </si>
  <si>
    <t>002082</t>
  </si>
  <si>
    <t>144906</t>
  </si>
  <si>
    <t>MISSRAWISARA COMJAREON</t>
  </si>
  <si>
    <t>5000460121072227</t>
  </si>
  <si>
    <t>1759900262702</t>
  </si>
  <si>
    <t>002083</t>
  </si>
  <si>
    <t>144914</t>
  </si>
  <si>
    <t>SUPON YIMYEAN</t>
  </si>
  <si>
    <t>7230670100663089</t>
  </si>
  <si>
    <t>14230629674</t>
  </si>
  <si>
    <t>002084</t>
  </si>
  <si>
    <t>144919</t>
  </si>
  <si>
    <t>ณิชาภรณ์ มะทากอง</t>
  </si>
  <si>
    <t>5000460101050856</t>
  </si>
  <si>
    <t>1420900197131</t>
  </si>
  <si>
    <t>002085</t>
  </si>
  <si>
    <t>144938</t>
  </si>
  <si>
    <t>นาย ยงยุทธ กุหลาบแก้ว</t>
  </si>
  <si>
    <t>7221130100042556</t>
  </si>
  <si>
    <t>3601000447978</t>
  </si>
  <si>
    <t>002086</t>
  </si>
  <si>
    <t>144956</t>
  </si>
  <si>
    <t>ATETAYA HASITAVAJ</t>
  </si>
  <si>
    <t>7230730100917946</t>
  </si>
  <si>
    <t>3120600696905</t>
  </si>
  <si>
    <t>002087</t>
  </si>
  <si>
    <t>145000</t>
  </si>
  <si>
    <t>SUPAPORN PHETKHOT</t>
  </si>
  <si>
    <t>7230370100247018</t>
  </si>
  <si>
    <t>14230288225</t>
  </si>
  <si>
    <t>002088</t>
  </si>
  <si>
    <t>145003</t>
  </si>
  <si>
    <t>นาย พงษ์ชัย คงน้อย</t>
  </si>
  <si>
    <t>5000160021059507</t>
  </si>
  <si>
    <t>3100503651617</t>
  </si>
  <si>
    <t>002089</t>
  </si>
  <si>
    <t>145020</t>
  </si>
  <si>
    <t>นาย สุชาติ ดวงประสิทธิ์</t>
  </si>
  <si>
    <t>7230430100445129</t>
  </si>
  <si>
    <t>1141599000099</t>
  </si>
  <si>
    <t>002090</t>
  </si>
  <si>
    <t>145143</t>
  </si>
  <si>
    <t>วสุวัฒน์ จิรโชคเสถียรคุณ</t>
  </si>
  <si>
    <t>7230570100520894</t>
  </si>
  <si>
    <t>14230507535</t>
  </si>
  <si>
    <t>002091</t>
  </si>
  <si>
    <t>145246</t>
  </si>
  <si>
    <t>วินาลักษณ์ จรูญวงศ์</t>
  </si>
  <si>
    <t>7230370100329455</t>
  </si>
  <si>
    <t>14230356206</t>
  </si>
  <si>
    <t>002092</t>
  </si>
  <si>
    <t>145247</t>
  </si>
  <si>
    <t>นาง นิติภา กสิสิทธิ์</t>
  </si>
  <si>
    <t>7220930100009042</t>
  </si>
  <si>
    <t>14220073005</t>
  </si>
  <si>
    <t>002093</t>
  </si>
  <si>
    <t>CHATUPHORN KHEMAHKANOK</t>
  </si>
  <si>
    <t>7230530100589324</t>
  </si>
  <si>
    <t>1729900038071</t>
  </si>
  <si>
    <t>002094</t>
  </si>
  <si>
    <t>145308</t>
  </si>
  <si>
    <t>น.ส. วราลี สีเนือน</t>
  </si>
  <si>
    <t>7220930100007949</t>
  </si>
  <si>
    <t>1310700286379</t>
  </si>
  <si>
    <t>002095</t>
  </si>
  <si>
    <t>145309</t>
  </si>
  <si>
    <t>สุกัญญา เอี่ยมแบน</t>
  </si>
  <si>
    <t>7230270100208124</t>
  </si>
  <si>
    <t>14230247473</t>
  </si>
  <si>
    <t>002096</t>
  </si>
  <si>
    <t>145319</t>
  </si>
  <si>
    <t>MISSTIDAWAN PHALASIN</t>
  </si>
  <si>
    <t>7230870100974953</t>
  </si>
  <si>
    <t>14230508453</t>
  </si>
  <si>
    <t>002097</t>
  </si>
  <si>
    <t>145329</t>
  </si>
  <si>
    <t>002098</t>
  </si>
  <si>
    <t>145335</t>
  </si>
  <si>
    <t>น.ส. ปุษยธิดา เหล่าสิงห์</t>
  </si>
  <si>
    <t>7220730100000028</t>
  </si>
  <si>
    <t>1440600229038</t>
  </si>
  <si>
    <t>002099</t>
  </si>
  <si>
    <t>145341</t>
  </si>
  <si>
    <t>หทัยทิพย์ แก้วอินทร์</t>
  </si>
  <si>
    <t>7230470100454589</t>
  </si>
  <si>
    <t>14230457163</t>
  </si>
  <si>
    <t>002100</t>
  </si>
  <si>
    <t>145349</t>
  </si>
  <si>
    <t>น.ส. ศิริวรรณ ปัดกอง</t>
  </si>
  <si>
    <t>7220940100000891</t>
  </si>
  <si>
    <t>1849900252668</t>
  </si>
  <si>
    <t>002101</t>
  </si>
  <si>
    <t>145356</t>
  </si>
  <si>
    <t>002102</t>
  </si>
  <si>
    <t>145412</t>
  </si>
  <si>
    <t>น.ส. สารภี ชัยดำ</t>
  </si>
  <si>
    <t>7230270100155636</t>
  </si>
  <si>
    <t>14230210936</t>
  </si>
  <si>
    <t>002103</t>
  </si>
  <si>
    <t>145436</t>
  </si>
  <si>
    <t>002104</t>
  </si>
  <si>
    <t>145438</t>
  </si>
  <si>
    <t>น.ส. วนาพร ทองเหลือ</t>
  </si>
  <si>
    <t>5000160061017392</t>
  </si>
  <si>
    <t>1200100387655</t>
  </si>
  <si>
    <t>002105</t>
  </si>
  <si>
    <t>145505</t>
  </si>
  <si>
    <t>MISS.PATCHARA SINGTONG</t>
  </si>
  <si>
    <t>7230570100547032</t>
  </si>
  <si>
    <t>14230534510</t>
  </si>
  <si>
    <t>002106</t>
  </si>
  <si>
    <t>145528</t>
  </si>
  <si>
    <t>น.ส. อิสรีย์ วงศ์สีดำ</t>
  </si>
  <si>
    <t>5000360101037001</t>
  </si>
  <si>
    <t>3101701531082</t>
  </si>
  <si>
    <t>002107</t>
  </si>
  <si>
    <t>145533</t>
  </si>
  <si>
    <t>น.ส. กมลทิพย์ คำมี</t>
  </si>
  <si>
    <t>5000159121054912</t>
  </si>
  <si>
    <t>12210001857</t>
  </si>
  <si>
    <t>002108</t>
  </si>
  <si>
    <t>145537</t>
  </si>
  <si>
    <t>SASIKAN BOONTONG</t>
  </si>
  <si>
    <t>7230640100753088</t>
  </si>
  <si>
    <t>1342000009901</t>
  </si>
  <si>
    <t>002109</t>
  </si>
  <si>
    <t>145636</t>
  </si>
  <si>
    <t>MISSNUTPAVEE BOONMEE</t>
  </si>
  <si>
    <t>5000360031025590</t>
  </si>
  <si>
    <t>1260300011021</t>
  </si>
  <si>
    <t>002110</t>
  </si>
  <si>
    <t>145641</t>
  </si>
  <si>
    <t>MR.SAKPICHIT CHALOEYSUP</t>
  </si>
  <si>
    <t>7220830100008977</t>
  </si>
  <si>
    <t>1100800800548</t>
  </si>
  <si>
    <t>002111</t>
  </si>
  <si>
    <t>145652</t>
  </si>
  <si>
    <t>JARE WICHAI</t>
  </si>
  <si>
    <t>7220150100000304</t>
  </si>
  <si>
    <t>12170056570</t>
  </si>
  <si>
    <t>002112</t>
  </si>
  <si>
    <t>145722</t>
  </si>
  <si>
    <t>ชยากร สีไสล</t>
  </si>
  <si>
    <t>7230270100189831</t>
  </si>
  <si>
    <t>14230231394</t>
  </si>
  <si>
    <t>002113</t>
  </si>
  <si>
    <t>145743</t>
  </si>
  <si>
    <t>MISSPATCHARIN SRIRING</t>
  </si>
  <si>
    <t>5000761071020588</t>
  </si>
  <si>
    <t>1410900085511</t>
  </si>
  <si>
    <t>002114</t>
  </si>
  <si>
    <t>145752</t>
  </si>
  <si>
    <t>MR.PHITHAYA NOPMAK</t>
  </si>
  <si>
    <t>7220530100010134</t>
  </si>
  <si>
    <t>1100801253338</t>
  </si>
  <si>
    <t>002115</t>
  </si>
  <si>
    <t>145806</t>
  </si>
  <si>
    <t>MISSNARUMON JANTIPWONG</t>
  </si>
  <si>
    <t>7230530100475857</t>
  </si>
  <si>
    <t>14230474921</t>
  </si>
  <si>
    <t>002116</t>
  </si>
  <si>
    <t>145827</t>
  </si>
  <si>
    <t>มริสา แก้วสง</t>
  </si>
  <si>
    <t>7230270100158249</t>
  </si>
  <si>
    <t>14230214307</t>
  </si>
  <si>
    <t>002117</t>
  </si>
  <si>
    <t>145859</t>
  </si>
  <si>
    <t>สุพรรษา สมเจตนา</t>
  </si>
  <si>
    <t>7231070101384404</t>
  </si>
  <si>
    <t>14230673577</t>
  </si>
  <si>
    <t>002118</t>
  </si>
  <si>
    <t>145905</t>
  </si>
  <si>
    <t>นางสาว ตุ้ม วงศ์สุวรรณ์</t>
  </si>
  <si>
    <t>7230870101011205</t>
  </si>
  <si>
    <t>14230911736</t>
  </si>
  <si>
    <t>002119</t>
  </si>
  <si>
    <t>145919</t>
  </si>
  <si>
    <t>7230970101305367</t>
  </si>
  <si>
    <t>14231144981</t>
  </si>
  <si>
    <t>002120</t>
  </si>
  <si>
    <t>145927</t>
  </si>
  <si>
    <t>วีรยุทธ ปุ่นสกุล</t>
  </si>
  <si>
    <t>7230970101221225</t>
  </si>
  <si>
    <t>14231078856</t>
  </si>
  <si>
    <t>002121</t>
  </si>
  <si>
    <t>145929</t>
  </si>
  <si>
    <t>ประวีณา เคนตา</t>
  </si>
  <si>
    <t>7230770100917834</t>
  </si>
  <si>
    <t>14230837704</t>
  </si>
  <si>
    <t>002122</t>
  </si>
  <si>
    <t>145942</t>
  </si>
  <si>
    <t>7231070101417956</t>
  </si>
  <si>
    <t>14231232338</t>
  </si>
  <si>
    <t>002123</t>
  </si>
  <si>
    <t>150000</t>
  </si>
  <si>
    <t>PHIRAWUT MUNKAN</t>
  </si>
  <si>
    <t>7230870101126840</t>
  </si>
  <si>
    <t>14231003789</t>
  </si>
  <si>
    <t>002124</t>
  </si>
  <si>
    <t>150004</t>
  </si>
  <si>
    <t>นาย อภิชาติ อ่วมสุข</t>
  </si>
  <si>
    <t>7230970101146173</t>
  </si>
  <si>
    <t>14220136892</t>
  </si>
  <si>
    <t>002125</t>
  </si>
  <si>
    <t>นลินพร กลิ่นดอกแก้ว</t>
  </si>
  <si>
    <t>5000461021070142</t>
  </si>
  <si>
    <t>1770600184431</t>
  </si>
  <si>
    <t>002126</t>
  </si>
  <si>
    <t>150009</t>
  </si>
  <si>
    <t>7230370100271606</t>
  </si>
  <si>
    <t>14230308991</t>
  </si>
  <si>
    <t>002127</t>
  </si>
  <si>
    <t>150017</t>
  </si>
  <si>
    <t>MRS.SUNISA PATTAWANVIVAG</t>
  </si>
  <si>
    <t>7221030100011932</t>
  </si>
  <si>
    <t>1102000704732</t>
  </si>
  <si>
    <t>002128</t>
  </si>
  <si>
    <t>150018</t>
  </si>
  <si>
    <t>นภาพร เฉลิมราช</t>
  </si>
  <si>
    <t>5000161051110048</t>
  </si>
  <si>
    <t>12180023213</t>
  </si>
  <si>
    <t>002129</t>
  </si>
  <si>
    <t>150027</t>
  </si>
  <si>
    <t>AGKACHAI KONGSAGOOL</t>
  </si>
  <si>
    <t>7230870101115098</t>
  </si>
  <si>
    <t>14230994476</t>
  </si>
  <si>
    <t>002130</t>
  </si>
  <si>
    <t>150040</t>
  </si>
  <si>
    <t>น.ส. ประภัสสร อาสาคะติ</t>
  </si>
  <si>
    <t>5000459101095378</t>
  </si>
  <si>
    <t>12160007553</t>
  </si>
  <si>
    <t>002131</t>
  </si>
  <si>
    <t>150055</t>
  </si>
  <si>
    <t>7230370100326632</t>
  </si>
  <si>
    <t>14230353822</t>
  </si>
  <si>
    <t>002132</t>
  </si>
  <si>
    <t>150109</t>
  </si>
  <si>
    <t>น.ส. ปิยะนุช ศรีอ่อน</t>
  </si>
  <si>
    <t>7230870100965371</t>
  </si>
  <si>
    <t>14230875579</t>
  </si>
  <si>
    <t>002133</t>
  </si>
  <si>
    <t>150117</t>
  </si>
  <si>
    <t>นาย ปฏิภัทร แก้วแก่น</t>
  </si>
  <si>
    <t>7230240100193199</t>
  </si>
  <si>
    <t>1411700193346</t>
  </si>
  <si>
    <t>002134</t>
  </si>
  <si>
    <t>150228</t>
  </si>
  <si>
    <t>น.ส. ณัฐภัสสร กรอกกลาง</t>
  </si>
  <si>
    <t>5002761021024900</t>
  </si>
  <si>
    <t>3760200009883</t>
  </si>
  <si>
    <t>002135</t>
  </si>
  <si>
    <t>จิตตราพร จงจิตร</t>
  </si>
  <si>
    <t>7220930100008386</t>
  </si>
  <si>
    <t>1360700136491</t>
  </si>
  <si>
    <t>002136</t>
  </si>
  <si>
    <t>150255</t>
  </si>
  <si>
    <t>น.ส. การเกด ชาวป่า</t>
  </si>
  <si>
    <t>7230530100523861</t>
  </si>
  <si>
    <t>1810600073352</t>
  </si>
  <si>
    <t>002137</t>
  </si>
  <si>
    <t>150323</t>
  </si>
  <si>
    <t>นาย สมศักดิ์ พรหมคุ้ม</t>
  </si>
  <si>
    <t>7230530100535089</t>
  </si>
  <si>
    <t>3841000075891</t>
  </si>
  <si>
    <t>002138</t>
  </si>
  <si>
    <t>150334</t>
  </si>
  <si>
    <t>TANATCHAPHAT TAWISUWAN</t>
  </si>
  <si>
    <t>7231070101330729</t>
  </si>
  <si>
    <t>14231164326</t>
  </si>
  <si>
    <t>002139</t>
  </si>
  <si>
    <t>150412</t>
  </si>
  <si>
    <t>น.ส. ขวัญเรือน เสนานนท์</t>
  </si>
  <si>
    <t>7230630100722280</t>
  </si>
  <si>
    <t>1431300012042</t>
  </si>
  <si>
    <t>002140</t>
  </si>
  <si>
    <t>150413</t>
  </si>
  <si>
    <t>นาย เกียรติศักดิ์ เสนานุฤทธิ์</t>
  </si>
  <si>
    <t>7231070101470105</t>
  </si>
  <si>
    <t>14231273739</t>
  </si>
  <si>
    <t>002141</t>
  </si>
  <si>
    <t>150418</t>
  </si>
  <si>
    <t>นาย ธันยา เสพสุข</t>
  </si>
  <si>
    <t>7220930100007267</t>
  </si>
  <si>
    <t>1311600024411</t>
  </si>
  <si>
    <t>002142</t>
  </si>
  <si>
    <t>150428</t>
  </si>
  <si>
    <t>002143</t>
  </si>
  <si>
    <t>150435</t>
  </si>
  <si>
    <t>วราภรณ์ สิงห์โต</t>
  </si>
  <si>
    <t>5000361061012845</t>
  </si>
  <si>
    <t>12180027555</t>
  </si>
  <si>
    <t>002144</t>
  </si>
  <si>
    <t>150444</t>
  </si>
  <si>
    <t>เยาวเรศ พวงมะณี</t>
  </si>
  <si>
    <t>5000159081046469</t>
  </si>
  <si>
    <t>1140600097347</t>
  </si>
  <si>
    <t>002145</t>
  </si>
  <si>
    <t>150450</t>
  </si>
  <si>
    <t>นาย ภาณุวัฒน์ หาญจันทร์</t>
  </si>
  <si>
    <t>7220630100008153</t>
  </si>
  <si>
    <t>14220040149</t>
  </si>
  <si>
    <t>0331</t>
  </si>
  <si>
    <t>002146</t>
  </si>
  <si>
    <t>150508</t>
  </si>
  <si>
    <t>จารุณี ลานตวน</t>
  </si>
  <si>
    <t>7220430100002168</t>
  </si>
  <si>
    <t>14220016456</t>
  </si>
  <si>
    <t>002147</t>
  </si>
  <si>
    <t>150530</t>
  </si>
  <si>
    <t>MISSNOPPHAWAN THAOBAO</t>
  </si>
  <si>
    <t>7230970101244123</t>
  </si>
  <si>
    <t>14231096839</t>
  </si>
  <si>
    <t>002148</t>
  </si>
  <si>
    <t>150534</t>
  </si>
  <si>
    <t>น.ส. จิรัญญ์ ชาวประชา</t>
  </si>
  <si>
    <t>5000161041077498</t>
  </si>
  <si>
    <t>1620500112200</t>
  </si>
  <si>
    <t>002149</t>
  </si>
  <si>
    <t>150543</t>
  </si>
  <si>
    <t>กชกร พรหมสวัสดิ์</t>
  </si>
  <si>
    <t>5002761021025698</t>
  </si>
  <si>
    <t>3259900163063</t>
  </si>
  <si>
    <t>002150</t>
  </si>
  <si>
    <t>150548</t>
  </si>
  <si>
    <t>น.ส. จุรารัตน์ หาญธงชัย</t>
  </si>
  <si>
    <t>7230430100429309</t>
  </si>
  <si>
    <t>1430900214281</t>
  </si>
  <si>
    <t>002151</t>
  </si>
  <si>
    <t>150602</t>
  </si>
  <si>
    <t>7230870101007252</t>
  </si>
  <si>
    <t>14230908581</t>
  </si>
  <si>
    <t>002152</t>
  </si>
  <si>
    <t>150610</t>
  </si>
  <si>
    <t>กันติชารัตน์ ชัยถวิลแก้วปาน</t>
  </si>
  <si>
    <t>7230870100983288</t>
  </si>
  <si>
    <t>14230889275</t>
  </si>
  <si>
    <t>002153</t>
  </si>
  <si>
    <t>150618</t>
  </si>
  <si>
    <t>นาย วัฒนา ดัชถุยาวัตร</t>
  </si>
  <si>
    <t>5000161011002741</t>
  </si>
  <si>
    <t>12180014684</t>
  </si>
  <si>
    <t>002154</t>
  </si>
  <si>
    <t>150713</t>
  </si>
  <si>
    <t>จิตทกร จิตถนอมทรัพย์</t>
  </si>
  <si>
    <t>7230930101255494</t>
  </si>
  <si>
    <t>1441100033402</t>
  </si>
  <si>
    <t>002155</t>
  </si>
  <si>
    <t>150718</t>
  </si>
  <si>
    <t>MISSCHMAIPHON LOMLASRI</t>
  </si>
  <si>
    <t>7230830101096045</t>
  </si>
  <si>
    <t>14230979435</t>
  </si>
  <si>
    <t>002156</t>
  </si>
  <si>
    <t>150743</t>
  </si>
  <si>
    <t>นาย นรายุทธ ดิ่งกลาง</t>
  </si>
  <si>
    <t>7230630100733584</t>
  </si>
  <si>
    <t>1309901112244</t>
  </si>
  <si>
    <t>002157</t>
  </si>
  <si>
    <t>150745</t>
  </si>
  <si>
    <t>7230670100732137</t>
  </si>
  <si>
    <t>14230687376</t>
  </si>
  <si>
    <t>002158</t>
  </si>
  <si>
    <t>150757</t>
  </si>
  <si>
    <t>นาย ณัฐภัทร หนองภักดี</t>
  </si>
  <si>
    <t>7230570100586010</t>
  </si>
  <si>
    <t>14230567088</t>
  </si>
  <si>
    <t>002159</t>
  </si>
  <si>
    <t>150803</t>
  </si>
  <si>
    <t>นาย วีรพล สิงห์ชาติ</t>
  </si>
  <si>
    <t>7230470100379214</t>
  </si>
  <si>
    <t>14230286923</t>
  </si>
  <si>
    <t>002160</t>
  </si>
  <si>
    <t>150818</t>
  </si>
  <si>
    <t>PATTHAKORN SROISUNGNOEN</t>
  </si>
  <si>
    <t>5000460011045276</t>
  </si>
  <si>
    <t>12160028011</t>
  </si>
  <si>
    <t>002161</t>
  </si>
  <si>
    <t>150822</t>
  </si>
  <si>
    <t>7230170100122018</t>
  </si>
  <si>
    <t>14230182302</t>
  </si>
  <si>
    <t>002162</t>
  </si>
  <si>
    <t>150824</t>
  </si>
  <si>
    <t>น.ส. ทัศนีย์ สาระรัตน์</t>
  </si>
  <si>
    <t>7220730100009372</t>
  </si>
  <si>
    <t>3400700488325</t>
  </si>
  <si>
    <t>002163</t>
  </si>
  <si>
    <t>150929</t>
  </si>
  <si>
    <t>นาย ปรีชา ปานศรีทอง</t>
  </si>
  <si>
    <t>5000461051093019</t>
  </si>
  <si>
    <t>12180008022</t>
  </si>
  <si>
    <t>002164</t>
  </si>
  <si>
    <t>150950</t>
  </si>
  <si>
    <t>ณัฐกิตติ์ โพธิ์โคตร</t>
  </si>
  <si>
    <t>7230930101226244</t>
  </si>
  <si>
    <t>1749900729635</t>
  </si>
  <si>
    <t>002165</t>
  </si>
  <si>
    <t>151005</t>
  </si>
  <si>
    <t>นาย บรรจง บุตรสุวรรณ</t>
  </si>
  <si>
    <t>7230470100355427</t>
  </si>
  <si>
    <t>14230375414</t>
  </si>
  <si>
    <t>002166</t>
  </si>
  <si>
    <t>151007</t>
  </si>
  <si>
    <t>นาย สุรวรรษ กากแก้ว</t>
  </si>
  <si>
    <t>5002761041035958</t>
  </si>
  <si>
    <t>3410100362711</t>
  </si>
  <si>
    <t>002167</t>
  </si>
  <si>
    <t>151021</t>
  </si>
  <si>
    <t>ดนุพล โหมขุนทด</t>
  </si>
  <si>
    <t>7230830101122071</t>
  </si>
  <si>
    <t>1310100149729</t>
  </si>
  <si>
    <t>002168</t>
  </si>
  <si>
    <t>151023</t>
  </si>
  <si>
    <t>สุเมธ ศรีบุญเรือง</t>
  </si>
  <si>
    <t>7220430100007070</t>
  </si>
  <si>
    <t>1339900452637</t>
  </si>
  <si>
    <t>002169</t>
  </si>
  <si>
    <t>151029</t>
  </si>
  <si>
    <t>น.ส. สุชาดา นุ้ยรุ่น</t>
  </si>
  <si>
    <t>7230830100984668</t>
  </si>
  <si>
    <t>1850200026951</t>
  </si>
  <si>
    <t>2251</t>
  </si>
  <si>
    <t>002170</t>
  </si>
  <si>
    <t>151137</t>
  </si>
  <si>
    <t>สุภิชชา ชาวสวน</t>
  </si>
  <si>
    <t>5000459081101921</t>
  </si>
  <si>
    <t>1309901028910</t>
  </si>
  <si>
    <t>002171</t>
  </si>
  <si>
    <t>151145</t>
  </si>
  <si>
    <t>น.ส. จุฑารัตน์ คุ้มบัวบาน</t>
  </si>
  <si>
    <t>7230970101315321</t>
  </si>
  <si>
    <t>14231152445</t>
  </si>
  <si>
    <t>002172</t>
  </si>
  <si>
    <t>151148</t>
  </si>
  <si>
    <t>PASSAPONG PUMTONG</t>
  </si>
  <si>
    <t>7220740100000690</t>
  </si>
  <si>
    <t>1119900172369</t>
  </si>
  <si>
    <t>002173</t>
  </si>
  <si>
    <t>151158</t>
  </si>
  <si>
    <t>นาย กฤษณะ เกียรติศิริกุล</t>
  </si>
  <si>
    <t>7230870101012026</t>
  </si>
  <si>
    <t>14230912377</t>
  </si>
  <si>
    <t>002174</t>
  </si>
  <si>
    <t>151230</t>
  </si>
  <si>
    <t>น.ส. สุภาภรณ์ ถานัดดี</t>
  </si>
  <si>
    <t>7231030101362765</t>
  </si>
  <si>
    <t>14231188306</t>
  </si>
  <si>
    <t>002175</t>
  </si>
  <si>
    <t>151253</t>
  </si>
  <si>
    <t>นภเกตน์ วิชิต</t>
  </si>
  <si>
    <t>7230610100663158</t>
  </si>
  <si>
    <t>14230446241</t>
  </si>
  <si>
    <t>002176</t>
  </si>
  <si>
    <t>151254</t>
  </si>
  <si>
    <t>พรีซีเลีย เครทส์</t>
  </si>
  <si>
    <t>7230370100326124</t>
  </si>
  <si>
    <t>14230353397</t>
  </si>
  <si>
    <t>002177</t>
  </si>
  <si>
    <t>151318</t>
  </si>
  <si>
    <t>วิสุดา นามจันทร์</t>
  </si>
  <si>
    <t>5000161051076206</t>
  </si>
  <si>
    <t>1330900249876</t>
  </si>
  <si>
    <t>002178</t>
  </si>
  <si>
    <t>151340</t>
  </si>
  <si>
    <t>น.ส. สุพัตรา สุทธิประภา</t>
  </si>
  <si>
    <t>7221130100028681</t>
  </si>
  <si>
    <t>14220104693</t>
  </si>
  <si>
    <t>002179</t>
  </si>
  <si>
    <t>151346</t>
  </si>
  <si>
    <t>น.ส. วรลักษณ์ ทราฤทธิ์</t>
  </si>
  <si>
    <t>7230970101180523</t>
  </si>
  <si>
    <t>14231046169</t>
  </si>
  <si>
    <t>002180</t>
  </si>
  <si>
    <t>151406</t>
  </si>
  <si>
    <t>MRS.CHIRAWAN MAKMUK</t>
  </si>
  <si>
    <t>7230670100642162</t>
  </si>
  <si>
    <t>14230612166</t>
  </si>
  <si>
    <t>002181</t>
  </si>
  <si>
    <t>151419</t>
  </si>
  <si>
    <t>7230570100538604</t>
  </si>
  <si>
    <t>14230527577</t>
  </si>
  <si>
    <t>002182</t>
  </si>
  <si>
    <t>151425</t>
  </si>
  <si>
    <t>น.ส. ศศินุช บัวลา</t>
  </si>
  <si>
    <t>7230840100998951</t>
  </si>
  <si>
    <t>1909802266159</t>
  </si>
  <si>
    <t>002183</t>
  </si>
  <si>
    <t>151435</t>
  </si>
  <si>
    <t>น.ส. อินทุอร นาคหลง</t>
  </si>
  <si>
    <t>7230950101309514</t>
  </si>
  <si>
    <t>14220069882</t>
  </si>
  <si>
    <t>002184</t>
  </si>
  <si>
    <t>151453</t>
  </si>
  <si>
    <t>นาย อภิวัฒน์ อินทะ</t>
  </si>
  <si>
    <t>7230830101037314</t>
  </si>
  <si>
    <t>14230932647</t>
  </si>
  <si>
    <t>002185</t>
  </si>
  <si>
    <t>151504</t>
  </si>
  <si>
    <t>MR.THAMMARAT PHONGPRASIT</t>
  </si>
  <si>
    <t>5000460121001451</t>
  </si>
  <si>
    <t>1230200049751</t>
  </si>
  <si>
    <t>002186</t>
  </si>
  <si>
    <t>151508</t>
  </si>
  <si>
    <t>น.ส. ยุพิน วงอุด</t>
  </si>
  <si>
    <t>8002059081099639</t>
  </si>
  <si>
    <t>12160027760</t>
  </si>
  <si>
    <t>002187</t>
  </si>
  <si>
    <t>151520</t>
  </si>
  <si>
    <t>นาย บรรหาญ นาเวช</t>
  </si>
  <si>
    <t>7221130100029112</t>
  </si>
  <si>
    <t>1620400015482</t>
  </si>
  <si>
    <t>002188</t>
  </si>
  <si>
    <t>151553</t>
  </si>
  <si>
    <t>MISSCHOMPHOO BOONSAM</t>
  </si>
  <si>
    <t>7230470100433775</t>
  </si>
  <si>
    <t>14230439963</t>
  </si>
  <si>
    <t>002189</t>
  </si>
  <si>
    <t>151600</t>
  </si>
  <si>
    <t>จุฑามาศ นิสภา</t>
  </si>
  <si>
    <t>7230470100396666</t>
  </si>
  <si>
    <t>14230408518</t>
  </si>
  <si>
    <t>002190</t>
  </si>
  <si>
    <t>151607</t>
  </si>
  <si>
    <t>น.ส. มาลินี กาญบุตร</t>
  </si>
  <si>
    <t>7230430100429819</t>
  </si>
  <si>
    <t>14230436352</t>
  </si>
  <si>
    <t>0530</t>
  </si>
  <si>
    <t>002191</t>
  </si>
  <si>
    <t>151626</t>
  </si>
  <si>
    <t>MR. SIRICHAI RATTANASUWAN</t>
  </si>
  <si>
    <t>7221270100064767</t>
  </si>
  <si>
    <t>14220134445</t>
  </si>
  <si>
    <t>002192</t>
  </si>
  <si>
    <t>151658</t>
  </si>
  <si>
    <t>MR.SATTAWUT LONGHLONG</t>
  </si>
  <si>
    <t>7230970101153538</t>
  </si>
  <si>
    <t>14231024490</t>
  </si>
  <si>
    <t>002193</t>
  </si>
  <si>
    <t>151659</t>
  </si>
  <si>
    <t>นาย ไพบูลย์ ปัญญาพัฒนานนท์</t>
  </si>
  <si>
    <t>7230870101026871</t>
  </si>
  <si>
    <t>14230924014</t>
  </si>
  <si>
    <t>002194</t>
  </si>
  <si>
    <t>151708</t>
  </si>
  <si>
    <t>MISSVIPADA CHANANOK</t>
  </si>
  <si>
    <t>5000559111010501</t>
  </si>
  <si>
    <t>12160005547</t>
  </si>
  <si>
    <t>002195</t>
  </si>
  <si>
    <t>151711</t>
  </si>
  <si>
    <t>7230270100192888</t>
  </si>
  <si>
    <t>14230241610</t>
  </si>
  <si>
    <t>002196</t>
  </si>
  <si>
    <t>151712</t>
  </si>
  <si>
    <t>นางสาว วิลาวัณย์ ชาติศรี</t>
  </si>
  <si>
    <t>7230570100565813</t>
  </si>
  <si>
    <t>14230550242</t>
  </si>
  <si>
    <t>002197</t>
  </si>
  <si>
    <t>151714</t>
  </si>
  <si>
    <t>น.ส. กัญญาพัชร ทองปี้</t>
  </si>
  <si>
    <t>7230670100769196</t>
  </si>
  <si>
    <t>14230718299</t>
  </si>
  <si>
    <t>002198</t>
  </si>
  <si>
    <t>151828</t>
  </si>
  <si>
    <t>นาย สมพงษ์ เชื้อพระคา</t>
  </si>
  <si>
    <t>5002761041071679</t>
  </si>
  <si>
    <t>3400100018549</t>
  </si>
  <si>
    <t>0208</t>
  </si>
  <si>
    <t>002199</t>
  </si>
  <si>
    <t>151832</t>
  </si>
  <si>
    <t>น.ส. ขวัญชนก พรธรรมปรีชา</t>
  </si>
  <si>
    <t>7230440100380525</t>
  </si>
  <si>
    <t>3710300051504</t>
  </si>
  <si>
    <t>002200</t>
  </si>
  <si>
    <t>151901</t>
  </si>
  <si>
    <t>น.ส. ทิพย์จารีย์ อยู่เปี่ยม</t>
  </si>
  <si>
    <t>7230470100349089</t>
  </si>
  <si>
    <t>14230370500</t>
  </si>
  <si>
    <t>002201</t>
  </si>
  <si>
    <t>151923</t>
  </si>
  <si>
    <t>002202</t>
  </si>
  <si>
    <t>151932</t>
  </si>
  <si>
    <t>น.ส. จิราภรณ์ เพียรหาพล</t>
  </si>
  <si>
    <t>7230970101273827</t>
  </si>
  <si>
    <t>14231120157</t>
  </si>
  <si>
    <t>0906</t>
  </si>
  <si>
    <t>002203</t>
  </si>
  <si>
    <t>151949</t>
  </si>
  <si>
    <t>นาย จักรพงศ์ ธัญญะผล</t>
  </si>
  <si>
    <t>7230570100577706</t>
  </si>
  <si>
    <t>14230560179</t>
  </si>
  <si>
    <t>002204</t>
  </si>
  <si>
    <t>152025</t>
  </si>
  <si>
    <t>นาง เรียม ใบยา</t>
  </si>
  <si>
    <t>7230770100870746</t>
  </si>
  <si>
    <t>14230799940</t>
  </si>
  <si>
    <t>002205</t>
  </si>
  <si>
    <t>152106</t>
  </si>
  <si>
    <t>น.ส. เฉลิมพร ปลอดสันเทียะ</t>
  </si>
  <si>
    <t>7230470100438430</t>
  </si>
  <si>
    <t>14230443842</t>
  </si>
  <si>
    <t>002206</t>
  </si>
  <si>
    <t>152129</t>
  </si>
  <si>
    <t>MISSKANLAYANEE SURIYA</t>
  </si>
  <si>
    <t>5000160021036973</t>
  </si>
  <si>
    <t>1249900274110</t>
  </si>
  <si>
    <t>002207</t>
  </si>
  <si>
    <t>152130</t>
  </si>
  <si>
    <t>MISSDARUNEE DEEPAI</t>
  </si>
  <si>
    <t>7230270100177045</t>
  </si>
  <si>
    <t>14230229073</t>
  </si>
  <si>
    <t>002208</t>
  </si>
  <si>
    <t>152145</t>
  </si>
  <si>
    <t>สนอง เกษพันธ์</t>
  </si>
  <si>
    <t>7230330100297076</t>
  </si>
  <si>
    <t>3330101197316</t>
  </si>
  <si>
    <t>002209</t>
  </si>
  <si>
    <t>152152</t>
  </si>
  <si>
    <t>ดัสกร วรรณโชติ</t>
  </si>
  <si>
    <t>7230770100847054</t>
  </si>
  <si>
    <t>14230782350</t>
  </si>
  <si>
    <t>002210</t>
  </si>
  <si>
    <t>152159</t>
  </si>
  <si>
    <t>THAWEEP THUMPRASERT</t>
  </si>
  <si>
    <t>002211</t>
  </si>
  <si>
    <t>152216</t>
  </si>
  <si>
    <t>นัตพงษ์ สีสุราษฎร</t>
  </si>
  <si>
    <t>7230170100127416</t>
  </si>
  <si>
    <t>14230186999</t>
  </si>
  <si>
    <t>002212</t>
  </si>
  <si>
    <t>152244</t>
  </si>
  <si>
    <t>MISS VISANEE SRINGRAM</t>
  </si>
  <si>
    <t>7230770100942954</t>
  </si>
  <si>
    <t>14230857672</t>
  </si>
  <si>
    <t>002213</t>
  </si>
  <si>
    <t>152313</t>
  </si>
  <si>
    <t>นางสุนันทา แกล้วกล้า</t>
  </si>
  <si>
    <t>7230670100655008</t>
  </si>
  <si>
    <t>14230622982</t>
  </si>
  <si>
    <t>002214</t>
  </si>
  <si>
    <t>152322</t>
  </si>
  <si>
    <t>น.ส. อนัญญา เชียงแข็ง</t>
  </si>
  <si>
    <t>5000160011034668</t>
  </si>
  <si>
    <t>3559900132165</t>
  </si>
  <si>
    <t>002215</t>
  </si>
  <si>
    <t>152339</t>
  </si>
  <si>
    <t>น.ส. วัลลภา ดาราเย็น</t>
  </si>
  <si>
    <t>7231070101398937</t>
  </si>
  <si>
    <t>14231216837</t>
  </si>
  <si>
    <t>002216</t>
  </si>
  <si>
    <t>152355</t>
  </si>
  <si>
    <t>หทัยกนก พิมพ์ยำกา</t>
  </si>
  <si>
    <t>7230270100187449</t>
  </si>
  <si>
    <t>14230238667</t>
  </si>
  <si>
    <t>002217</t>
  </si>
  <si>
    <t>152401</t>
  </si>
  <si>
    <t>นาย วัชรวิชญ์ ถิรประสิทธิ์พร</t>
  </si>
  <si>
    <t>7230770100919590</t>
  </si>
  <si>
    <t>14230839111</t>
  </si>
  <si>
    <t>002218</t>
  </si>
  <si>
    <t>152414</t>
  </si>
  <si>
    <t>นาง อำนวย ทองคำ</t>
  </si>
  <si>
    <t>7220620100000044</t>
  </si>
  <si>
    <t>14220041916</t>
  </si>
  <si>
    <t>0165</t>
  </si>
  <si>
    <t>002219</t>
  </si>
  <si>
    <t>152449</t>
  </si>
  <si>
    <t>น.ส. ศรัญญา วิลัยกุล</t>
  </si>
  <si>
    <t>5000160081045260</t>
  </si>
  <si>
    <t>1340800082601</t>
  </si>
  <si>
    <t>002220</t>
  </si>
  <si>
    <t>152451</t>
  </si>
  <si>
    <t>7220620100000045</t>
  </si>
  <si>
    <t>002221</t>
  </si>
  <si>
    <t>152456</t>
  </si>
  <si>
    <t>นาย ธีระวิทย์ สุวิทยาภรณ์</t>
  </si>
  <si>
    <t>7230970101190157</t>
  </si>
  <si>
    <t>14230392542</t>
  </si>
  <si>
    <t>002222</t>
  </si>
  <si>
    <t>152529</t>
  </si>
  <si>
    <t>MR.WONGSAKORN MANGMEE</t>
  </si>
  <si>
    <t>7221130100017813</t>
  </si>
  <si>
    <t>1709901257222</t>
  </si>
  <si>
    <t>002223</t>
  </si>
  <si>
    <t>152601</t>
  </si>
  <si>
    <t>น.ส. หนึ่งฤทัย พุฒจีบ</t>
  </si>
  <si>
    <t>7230130100106215</t>
  </si>
  <si>
    <t>1430201340334</t>
  </si>
  <si>
    <t>002224</t>
  </si>
  <si>
    <t>152607</t>
  </si>
  <si>
    <t>น.ส. รวิวรรณ สินธุวาปี</t>
  </si>
  <si>
    <t>7220530100005393</t>
  </si>
  <si>
    <t>14220027034</t>
  </si>
  <si>
    <t>002225</t>
  </si>
  <si>
    <t>152618</t>
  </si>
  <si>
    <t>น.ส. ศุภิกา เตียกประโคน</t>
  </si>
  <si>
    <t>7230170100110038</t>
  </si>
  <si>
    <t>14230171861</t>
  </si>
  <si>
    <t>002226</t>
  </si>
  <si>
    <t>152638</t>
  </si>
  <si>
    <t>น.ส. วันวิสาข์ สว่างงาม</t>
  </si>
  <si>
    <t>7220930100008693</t>
  </si>
  <si>
    <t>1309900124192</t>
  </si>
  <si>
    <t>002227</t>
  </si>
  <si>
    <t>152648</t>
  </si>
  <si>
    <t>น.ส. จุมพิตา ไผ่พุทธ</t>
  </si>
  <si>
    <t>5000559111107891</t>
  </si>
  <si>
    <t>3469900365331</t>
  </si>
  <si>
    <t>002228</t>
  </si>
  <si>
    <t>152732</t>
  </si>
  <si>
    <t>อรพิมล ปานหวาน</t>
  </si>
  <si>
    <t>7230830100983741</t>
  </si>
  <si>
    <t>1841501166736</t>
  </si>
  <si>
    <t>002229</t>
  </si>
  <si>
    <t>152733</t>
  </si>
  <si>
    <t>นางสาว ยุวนันท์ โพธิ์คำทึง</t>
  </si>
  <si>
    <t>7230470100364421</t>
  </si>
  <si>
    <t>14230382304</t>
  </si>
  <si>
    <t>002230</t>
  </si>
  <si>
    <t>152833</t>
  </si>
  <si>
    <t>MR.TANATEP PANLA</t>
  </si>
  <si>
    <t>7230770100868370</t>
  </si>
  <si>
    <t>14230798049</t>
  </si>
  <si>
    <t>002231</t>
  </si>
  <si>
    <t>152851</t>
  </si>
  <si>
    <t>กัญญารัตน์ พลรักษา</t>
  </si>
  <si>
    <t>7231030101344646</t>
  </si>
  <si>
    <t>1101100205541</t>
  </si>
  <si>
    <t>002232</t>
  </si>
  <si>
    <t>152931</t>
  </si>
  <si>
    <t>น.ส. ภาณิน ชิมรัมย์</t>
  </si>
  <si>
    <t>7230970101171605</t>
  </si>
  <si>
    <t>14230577265</t>
  </si>
  <si>
    <t>002233</t>
  </si>
  <si>
    <t>152951</t>
  </si>
  <si>
    <t>MRS.PRATHUM DAOROY</t>
  </si>
  <si>
    <t>7230570100552249</t>
  </si>
  <si>
    <t>14230538841</t>
  </si>
  <si>
    <t>002234</t>
  </si>
  <si>
    <t>153002</t>
  </si>
  <si>
    <t>อมราลักษณ์ สุกใส</t>
  </si>
  <si>
    <t>7230770100903290</t>
  </si>
  <si>
    <t>14230826482</t>
  </si>
  <si>
    <t>002235</t>
  </si>
  <si>
    <t>153024</t>
  </si>
  <si>
    <t>นางสาว วรรณวิสา หัสดินทร์</t>
  </si>
  <si>
    <t>7230670100762195</t>
  </si>
  <si>
    <t>14230397633</t>
  </si>
  <si>
    <t>002236</t>
  </si>
  <si>
    <t>153025</t>
  </si>
  <si>
    <t>น.ส. วาสนา สังธรรมรอด</t>
  </si>
  <si>
    <t>7230770100933255</t>
  </si>
  <si>
    <t>14230850022</t>
  </si>
  <si>
    <t>002237</t>
  </si>
  <si>
    <t>153049</t>
  </si>
  <si>
    <t>น.ส. ศิริพร ปาลกะวงศ์ ณ อยุธยา</t>
  </si>
  <si>
    <t>7230470100392255</t>
  </si>
  <si>
    <t>14230353638</t>
  </si>
  <si>
    <t>002238</t>
  </si>
  <si>
    <t>153050</t>
  </si>
  <si>
    <t>นาย อับดุลฮาฟิด หลังจิ</t>
  </si>
  <si>
    <t>5000161031045011</t>
  </si>
  <si>
    <t>1839900331436</t>
  </si>
  <si>
    <t>002239</t>
  </si>
  <si>
    <t>นาย ณัฐพล พะนิรัมย์</t>
  </si>
  <si>
    <t>5000360091047557</t>
  </si>
  <si>
    <t>12170004980</t>
  </si>
  <si>
    <t>002240</t>
  </si>
  <si>
    <t>153119</t>
  </si>
  <si>
    <t>นาง ภัคจิราพร อุฌศาพรมมีเดช</t>
  </si>
  <si>
    <t>7221070100011517</t>
  </si>
  <si>
    <t>14220091004</t>
  </si>
  <si>
    <t>002241</t>
  </si>
  <si>
    <t>153153</t>
  </si>
  <si>
    <t>นาย วัชรพงษ์ รักษาเงิน</t>
  </si>
  <si>
    <t>5000161011078674</t>
  </si>
  <si>
    <t>12180020396</t>
  </si>
  <si>
    <t>002242</t>
  </si>
  <si>
    <t>153255</t>
  </si>
  <si>
    <t>น.ส. อรยา หล่าอ่อน</t>
  </si>
  <si>
    <t>7230870101001028</t>
  </si>
  <si>
    <t>14230903494</t>
  </si>
  <si>
    <t>002243</t>
  </si>
  <si>
    <t>153333</t>
  </si>
  <si>
    <t>MISS MARISA KONGNAK</t>
  </si>
  <si>
    <t>7230830101008455</t>
  </si>
  <si>
    <t>1840200127951</t>
  </si>
  <si>
    <t>002244</t>
  </si>
  <si>
    <t>153346</t>
  </si>
  <si>
    <t>น.ส. เนตรชนก ชนะอุดม</t>
  </si>
  <si>
    <t>7231070101407885</t>
  </si>
  <si>
    <t>14230678599</t>
  </si>
  <si>
    <t>002245</t>
  </si>
  <si>
    <t>153358</t>
  </si>
  <si>
    <t>สุกัญญา แข็งโปก</t>
  </si>
  <si>
    <t>7230870101078750</t>
  </si>
  <si>
    <t>14230965462</t>
  </si>
  <si>
    <t>002246</t>
  </si>
  <si>
    <t>153403</t>
  </si>
  <si>
    <t>นาง บุญทรัพย์ จารุการ</t>
  </si>
  <si>
    <t>7230630100764336</t>
  </si>
  <si>
    <t>3341501039646</t>
  </si>
  <si>
    <t>002247</t>
  </si>
  <si>
    <t>153406</t>
  </si>
  <si>
    <t>น.ส. ธนิดา ไม้สังข์</t>
  </si>
  <si>
    <t>5000159111114432</t>
  </si>
  <si>
    <t>12160032904</t>
  </si>
  <si>
    <t>002248</t>
  </si>
  <si>
    <t>153417</t>
  </si>
  <si>
    <t>นาย ณัฐวุฒิ บุญรินทร์</t>
  </si>
  <si>
    <t>7231070101483073</t>
  </si>
  <si>
    <t>14230968710</t>
  </si>
  <si>
    <t>002249</t>
  </si>
  <si>
    <t>153519</t>
  </si>
  <si>
    <t>น.ส. ปรียา แช่มช้อย</t>
  </si>
  <si>
    <t>7230830101027360</t>
  </si>
  <si>
    <t>1140300051660</t>
  </si>
  <si>
    <t>002250</t>
  </si>
  <si>
    <t>153528</t>
  </si>
  <si>
    <t>นาย นิธิพัฒน์ ตันติวัฒนากร</t>
  </si>
  <si>
    <t>5000559081090359</t>
  </si>
  <si>
    <t>12160025904</t>
  </si>
  <si>
    <t>002251</t>
  </si>
  <si>
    <t>153535</t>
  </si>
  <si>
    <t>นาย ทศพล ดีชัยทน</t>
  </si>
  <si>
    <t>7230370100262093</t>
  </si>
  <si>
    <t>14230278844</t>
  </si>
  <si>
    <t>002252</t>
  </si>
  <si>
    <t>153545</t>
  </si>
  <si>
    <t>กิตติศักดิ์ เตรณวิวัฒน์</t>
  </si>
  <si>
    <t>9000220112002746</t>
  </si>
  <si>
    <t>3810400418573</t>
  </si>
  <si>
    <t>002253</t>
  </si>
  <si>
    <t>153552</t>
  </si>
  <si>
    <t>นิติพงศ์ เนาวนัติ</t>
  </si>
  <si>
    <t>7230830101010635</t>
  </si>
  <si>
    <t>1840100281797</t>
  </si>
  <si>
    <t>002254</t>
  </si>
  <si>
    <t>153618</t>
  </si>
  <si>
    <t>น.ส. สุวรัตน์ อาดำ</t>
  </si>
  <si>
    <t>7220830100001922</t>
  </si>
  <si>
    <t>1101400337060</t>
  </si>
  <si>
    <t>002255</t>
  </si>
  <si>
    <t>153747</t>
  </si>
  <si>
    <t>น.ส. กรองกาญจน์ บัวสอน</t>
  </si>
  <si>
    <t>7230670100660737</t>
  </si>
  <si>
    <t>14230627733</t>
  </si>
  <si>
    <t>002256</t>
  </si>
  <si>
    <t>153808</t>
  </si>
  <si>
    <t>น.ส. นันทนา นาถมทอง</t>
  </si>
  <si>
    <t>7230770100927635</t>
  </si>
  <si>
    <t>14230845607</t>
  </si>
  <si>
    <t>002257</t>
  </si>
  <si>
    <t>153848</t>
  </si>
  <si>
    <t>น.ส. กิตติยา กุบังหยา</t>
  </si>
  <si>
    <t>7230370100232346</t>
  </si>
  <si>
    <t>14230275688</t>
  </si>
  <si>
    <t>0264</t>
  </si>
  <si>
    <t>002258</t>
  </si>
  <si>
    <t>153916</t>
  </si>
  <si>
    <t>น.ส. วิไลลักษณ์ เฉลิมกิจ</t>
  </si>
  <si>
    <t>5000160101029302</t>
  </si>
  <si>
    <t>1190800022430</t>
  </si>
  <si>
    <t>002259</t>
  </si>
  <si>
    <t>วุฒิชัย อุปพงค์</t>
  </si>
  <si>
    <t>5000161071013838</t>
  </si>
  <si>
    <t>1480900107027</t>
  </si>
  <si>
    <t>002260</t>
  </si>
  <si>
    <t>153937</t>
  </si>
  <si>
    <t>นาย วิโรจน์ ทับโคกสูง</t>
  </si>
  <si>
    <t>7230730100792255</t>
  </si>
  <si>
    <t>1360400223711</t>
  </si>
  <si>
    <t>002261</t>
  </si>
  <si>
    <t>154033</t>
  </si>
  <si>
    <t>นางสาว ขวัญลาวัลณ์ อินทนิล</t>
  </si>
  <si>
    <t>7230670100725292</t>
  </si>
  <si>
    <t>14230575135</t>
  </si>
  <si>
    <t>002262</t>
  </si>
  <si>
    <t>154041</t>
  </si>
  <si>
    <t>สมร แท่นคำ</t>
  </si>
  <si>
    <t>7230470100368697</t>
  </si>
  <si>
    <t>14230385666</t>
  </si>
  <si>
    <t>002263</t>
  </si>
  <si>
    <t>154110</t>
  </si>
  <si>
    <t>นาย กิตติศักดิ์ วัฒโก</t>
  </si>
  <si>
    <t>7221030100003918</t>
  </si>
  <si>
    <t>14220083445</t>
  </si>
  <si>
    <t>002264</t>
  </si>
  <si>
    <t>154117</t>
  </si>
  <si>
    <t>SETTHANAI CHUANGCHIT</t>
  </si>
  <si>
    <t>7230270100221854</t>
  </si>
  <si>
    <t>14230254254</t>
  </si>
  <si>
    <t>002265</t>
  </si>
  <si>
    <t>154119</t>
  </si>
  <si>
    <t>นาย ธนกฤต พื้นชมภู</t>
  </si>
  <si>
    <t>7220530100001000</t>
  </si>
  <si>
    <t>1451001326274</t>
  </si>
  <si>
    <t>002266</t>
  </si>
  <si>
    <t>154144</t>
  </si>
  <si>
    <t>น.ส. สุภักศร บัวลา</t>
  </si>
  <si>
    <t>5000161071003859</t>
  </si>
  <si>
    <t>1342500015241</t>
  </si>
  <si>
    <t>002267</t>
  </si>
  <si>
    <t>154155</t>
  </si>
  <si>
    <t>ฉัตรชัย นาคพันธ์</t>
  </si>
  <si>
    <t>7230840100987188</t>
  </si>
  <si>
    <t>1802300000475</t>
  </si>
  <si>
    <t>002268</t>
  </si>
  <si>
    <t>154156</t>
  </si>
  <si>
    <t>นาย ประจักษ์ หลักทอง</t>
  </si>
  <si>
    <t>8002060041011040</t>
  </si>
  <si>
    <t>3341900646155</t>
  </si>
  <si>
    <t>002269</t>
  </si>
  <si>
    <t>154225</t>
  </si>
  <si>
    <t>คมณัษฐ์ ทรงโฉม</t>
  </si>
  <si>
    <t>5002761071003558</t>
  </si>
  <si>
    <t>3100203000157</t>
  </si>
  <si>
    <t>002270</t>
  </si>
  <si>
    <t>154238</t>
  </si>
  <si>
    <t>นางสาว วิรากานต์ พรมมา</t>
  </si>
  <si>
    <t>7230570100525726</t>
  </si>
  <si>
    <t>14230516925</t>
  </si>
  <si>
    <t>002271</t>
  </si>
  <si>
    <t>154304</t>
  </si>
  <si>
    <t>นาย ปรีชา สดวกดี</t>
  </si>
  <si>
    <t>7230870101006600</t>
  </si>
  <si>
    <t>14230902489</t>
  </si>
  <si>
    <t>002272</t>
  </si>
  <si>
    <t>154359</t>
  </si>
  <si>
    <t>น.ส. วิชาดา ช่อทองดี</t>
  </si>
  <si>
    <t>7230770100907944</t>
  </si>
  <si>
    <t>14230830271</t>
  </si>
  <si>
    <t>002273</t>
  </si>
  <si>
    <t>154407</t>
  </si>
  <si>
    <t>สุดาภรณ์ เรืองไพสิฐพร</t>
  </si>
  <si>
    <t>7230470100411508</t>
  </si>
  <si>
    <t>14230421087</t>
  </si>
  <si>
    <t>002274</t>
  </si>
  <si>
    <t>154415</t>
  </si>
  <si>
    <t>นาย จักรี วิลาศไพสิฐ</t>
  </si>
  <si>
    <t>7220630100001941</t>
  </si>
  <si>
    <t>1950600003086</t>
  </si>
  <si>
    <t>002275</t>
  </si>
  <si>
    <t>154428</t>
  </si>
  <si>
    <t>น.ส. อทิตยา ไทรพิพัฒน์พานิช</t>
  </si>
  <si>
    <t>5000159101025313</t>
  </si>
  <si>
    <t>1309900753297</t>
  </si>
  <si>
    <t>002276</t>
  </si>
  <si>
    <t>154430</t>
  </si>
  <si>
    <t>นาย สุรศักดิ์ เลิศมณีวัฒน์</t>
  </si>
  <si>
    <t>7230270100215137</t>
  </si>
  <si>
    <t>14230261627</t>
  </si>
  <si>
    <t>002277</t>
  </si>
  <si>
    <t>154524</t>
  </si>
  <si>
    <t>น.ส. วราวรรณ ถุงน้ำคำ</t>
  </si>
  <si>
    <t>7230470100366354</t>
  </si>
  <si>
    <t>14230383836</t>
  </si>
  <si>
    <t>002278</t>
  </si>
  <si>
    <t>154537</t>
  </si>
  <si>
    <t>นาย ธิติวุฒิ สัญจรดี</t>
  </si>
  <si>
    <t>7230670100628698</t>
  </si>
  <si>
    <t>14230601087</t>
  </si>
  <si>
    <t>002279</t>
  </si>
  <si>
    <t>154646</t>
  </si>
  <si>
    <t>น.ส. กรองแก้ว โรจนวรภัทร</t>
  </si>
  <si>
    <t>7230520100614236</t>
  </si>
  <si>
    <t>14230587397</t>
  </si>
  <si>
    <t>002280</t>
  </si>
  <si>
    <t>154652</t>
  </si>
  <si>
    <t>นาง อำไพ รักษ์นาค</t>
  </si>
  <si>
    <t>7230470100410933</t>
  </si>
  <si>
    <t>14230420584</t>
  </si>
  <si>
    <t>002281</t>
  </si>
  <si>
    <t>154705</t>
  </si>
  <si>
    <t>นางสาว พิชญา ไวทยะบูรณ์</t>
  </si>
  <si>
    <t>5000360061062141</t>
  </si>
  <si>
    <t>3180200102609</t>
  </si>
  <si>
    <t>002282</t>
  </si>
  <si>
    <t>154724</t>
  </si>
  <si>
    <t>นางสาว ลัดดาวัลย์ จันทะราช</t>
  </si>
  <si>
    <t>7230770100791760</t>
  </si>
  <si>
    <t>14230736533</t>
  </si>
  <si>
    <t>002283</t>
  </si>
  <si>
    <t>154732</t>
  </si>
  <si>
    <t>นาง สมฤดี เอ่งฉ้วน</t>
  </si>
  <si>
    <t>7230170100097247</t>
  </si>
  <si>
    <t>14230160973</t>
  </si>
  <si>
    <t>002284</t>
  </si>
  <si>
    <t>154827</t>
  </si>
  <si>
    <t>นาย ปุณมนัส อุดนัน</t>
  </si>
  <si>
    <t>7230230100161959</t>
  </si>
  <si>
    <t>1100501358835</t>
  </si>
  <si>
    <t>002285</t>
  </si>
  <si>
    <t>154904</t>
  </si>
  <si>
    <t>นางสาว จิตราภรณ์ วงดา</t>
  </si>
  <si>
    <t>7230870100977430</t>
  </si>
  <si>
    <t>14230873284</t>
  </si>
  <si>
    <t>002286</t>
  </si>
  <si>
    <t>154936</t>
  </si>
  <si>
    <t>MISSPARNTHONG KATNGAM</t>
  </si>
  <si>
    <t>7230530100549021</t>
  </si>
  <si>
    <t>1159900164358</t>
  </si>
  <si>
    <t>002287</t>
  </si>
  <si>
    <t>154955</t>
  </si>
  <si>
    <t>ประณัฐดา สุจริต</t>
  </si>
  <si>
    <t>7230870101034482</t>
  </si>
  <si>
    <t>14230930371</t>
  </si>
  <si>
    <t>002288</t>
  </si>
  <si>
    <t>154957</t>
  </si>
  <si>
    <t>น.ส. หทัยรัตน์ โภคพันธ์</t>
  </si>
  <si>
    <t>7221130100037285</t>
  </si>
  <si>
    <t>1319300012784</t>
  </si>
  <si>
    <t>002289</t>
  </si>
  <si>
    <t>155002</t>
  </si>
  <si>
    <t>นาง อนงค์ คำนนอินทร์</t>
  </si>
  <si>
    <t>7220330100003570</t>
  </si>
  <si>
    <t>3400400227852</t>
  </si>
  <si>
    <t>002290</t>
  </si>
  <si>
    <t>155051</t>
  </si>
  <si>
    <t>ประพันศักดิ์ ประทายนอก</t>
  </si>
  <si>
    <t>7230330100314922</t>
  </si>
  <si>
    <t>1301701357297</t>
  </si>
  <si>
    <t>002291</t>
  </si>
  <si>
    <t>155053</t>
  </si>
  <si>
    <t>นาย อติรัชต์ เฉลิมวงค์</t>
  </si>
  <si>
    <t>7231070101512580</t>
  </si>
  <si>
    <t>14231307429</t>
  </si>
  <si>
    <t>0926</t>
  </si>
  <si>
    <t>002292</t>
  </si>
  <si>
    <t>155057</t>
  </si>
  <si>
    <t>MISS NANNAPHAT THIMA</t>
  </si>
  <si>
    <t>7221270100078162</t>
  </si>
  <si>
    <t>14220146234</t>
  </si>
  <si>
    <t>002293</t>
  </si>
  <si>
    <t>155107</t>
  </si>
  <si>
    <t>นาง นิตยา พูลทอง</t>
  </si>
  <si>
    <t>7230470100420497</t>
  </si>
  <si>
    <t>14230408636</t>
  </si>
  <si>
    <t>002294</t>
  </si>
  <si>
    <t>155136</t>
  </si>
  <si>
    <t>นาย ชัยพร ไพรดำ</t>
  </si>
  <si>
    <t>7230870101102813</t>
  </si>
  <si>
    <t>14230984765</t>
  </si>
  <si>
    <t>002295</t>
  </si>
  <si>
    <t>155138</t>
  </si>
  <si>
    <t>MR. PORNTHEP PROMCHIT</t>
  </si>
  <si>
    <t>7230130100119507</t>
  </si>
  <si>
    <t>1800100259422</t>
  </si>
  <si>
    <t>002296</t>
  </si>
  <si>
    <t>155144</t>
  </si>
  <si>
    <t>น.ส. เพชร เสริมจันทร์</t>
  </si>
  <si>
    <t>7230870101041778</t>
  </si>
  <si>
    <t>14230936350</t>
  </si>
  <si>
    <t>002297</t>
  </si>
  <si>
    <t>155154</t>
  </si>
  <si>
    <t>002298</t>
  </si>
  <si>
    <t>155202</t>
  </si>
  <si>
    <t>น.ส. กิตติพร ศิริชัยสิทธิกร</t>
  </si>
  <si>
    <t>7230370100289469</t>
  </si>
  <si>
    <t>14230238588</t>
  </si>
  <si>
    <t>002299</t>
  </si>
  <si>
    <t>155222</t>
  </si>
  <si>
    <t>7230370100332935</t>
  </si>
  <si>
    <t>14230358708</t>
  </si>
  <si>
    <t>002300</t>
  </si>
  <si>
    <t>155227</t>
  </si>
  <si>
    <t>น.ส. รุ่งอรุณ นิ่มใหม่</t>
  </si>
  <si>
    <t>7221030100013048</t>
  </si>
  <si>
    <t>4100200091567</t>
  </si>
  <si>
    <t>002301</t>
  </si>
  <si>
    <t>155305</t>
  </si>
  <si>
    <t>อภิชาติ สุวรรณการ</t>
  </si>
  <si>
    <t>7230870101063642</t>
  </si>
  <si>
    <t>14230953542</t>
  </si>
  <si>
    <t>002302</t>
  </si>
  <si>
    <t>155332</t>
  </si>
  <si>
    <t>น.ส. ศันสนีย์ แสนดี</t>
  </si>
  <si>
    <t>5000160041032779</t>
  </si>
  <si>
    <t>3310600605517</t>
  </si>
  <si>
    <t>002303</t>
  </si>
  <si>
    <t>155335</t>
  </si>
  <si>
    <t>น.ส. ภานุชพร บุตรแผงชัย</t>
  </si>
  <si>
    <t>7230970101170519</t>
  </si>
  <si>
    <t>14231037973</t>
  </si>
  <si>
    <t>002304</t>
  </si>
  <si>
    <t>155418</t>
  </si>
  <si>
    <t>เอมวิกา พนรัตน์</t>
  </si>
  <si>
    <t>5000160011075691</t>
  </si>
  <si>
    <t>12170025144</t>
  </si>
  <si>
    <t>002305</t>
  </si>
  <si>
    <t>155545</t>
  </si>
  <si>
    <t>นาย อานนท์ นามวงศ์ษา</t>
  </si>
  <si>
    <t>7231070101432445</t>
  </si>
  <si>
    <t>14231243992</t>
  </si>
  <si>
    <t>002306</t>
  </si>
  <si>
    <t>155606</t>
  </si>
  <si>
    <t>NITIYA LADLAY</t>
  </si>
  <si>
    <t>7231070101334857</t>
  </si>
  <si>
    <t>14231132933</t>
  </si>
  <si>
    <t>002307</t>
  </si>
  <si>
    <t>155608</t>
  </si>
  <si>
    <t>น.ส. ธัญญา เหล็กเพ็ชร</t>
  </si>
  <si>
    <t>7221040100000585</t>
  </si>
  <si>
    <t>13210003189</t>
  </si>
  <si>
    <t>002308</t>
  </si>
  <si>
    <t>155623</t>
  </si>
  <si>
    <t>น.ส. นัดดา เจริญผล</t>
  </si>
  <si>
    <t>5000461061082249</t>
  </si>
  <si>
    <t>1620600002872</t>
  </si>
  <si>
    <t>002309</t>
  </si>
  <si>
    <t>155646</t>
  </si>
  <si>
    <t>นาย จีรัฐติกุล เรืองดิลกศักดิ์</t>
  </si>
  <si>
    <t>7230170100137389</t>
  </si>
  <si>
    <t>14220000629</t>
  </si>
  <si>
    <t>002310</t>
  </si>
  <si>
    <t>155654</t>
  </si>
  <si>
    <t>7231030101361867</t>
  </si>
  <si>
    <t>14231187620</t>
  </si>
  <si>
    <t>002311</t>
  </si>
  <si>
    <t>155710</t>
  </si>
  <si>
    <t>002312</t>
  </si>
  <si>
    <t>155718</t>
  </si>
  <si>
    <t>สุทธิพงษ์ โกมลสิงห์</t>
  </si>
  <si>
    <t>7230330100244808</t>
  </si>
  <si>
    <t>14230286182</t>
  </si>
  <si>
    <t>002313</t>
  </si>
  <si>
    <t>155739</t>
  </si>
  <si>
    <t>นาย นภดล วรรณศรี</t>
  </si>
  <si>
    <t>7230770100937115</t>
  </si>
  <si>
    <t>14230853088</t>
  </si>
  <si>
    <t>002314</t>
  </si>
  <si>
    <t>155749</t>
  </si>
  <si>
    <t>ปริยกร กองมะเริง</t>
  </si>
  <si>
    <t>5002761081009931</t>
  </si>
  <si>
    <t>2300200004381</t>
  </si>
  <si>
    <t>002315</t>
  </si>
  <si>
    <t>155754</t>
  </si>
  <si>
    <t>กฤษณ์ดา ธานีรัตน์</t>
  </si>
  <si>
    <t>7230870101108129</t>
  </si>
  <si>
    <t>14230880914</t>
  </si>
  <si>
    <t>002316</t>
  </si>
  <si>
    <t>155844</t>
  </si>
  <si>
    <t>เจษฎาพร เทศชื่น</t>
  </si>
  <si>
    <t>9000220102002964</t>
  </si>
  <si>
    <t>13200001758</t>
  </si>
  <si>
    <t>002317</t>
  </si>
  <si>
    <t>155900</t>
  </si>
  <si>
    <t>นางสาว จินตนา มาลุน</t>
  </si>
  <si>
    <t>7221230100058161</t>
  </si>
  <si>
    <t>1342100110735</t>
  </si>
  <si>
    <t>002318</t>
  </si>
  <si>
    <t>155950</t>
  </si>
  <si>
    <t>นาย สุรเดช ชื่นเจริญสุข</t>
  </si>
  <si>
    <t>7220330100002951</t>
  </si>
  <si>
    <t>1100200536360</t>
  </si>
  <si>
    <t>002319</t>
  </si>
  <si>
    <t>155958</t>
  </si>
  <si>
    <t>จักริน ทอนกระโทก</t>
  </si>
  <si>
    <t>7230670100666066</t>
  </si>
  <si>
    <t>14230632142</t>
  </si>
  <si>
    <t>002320</t>
  </si>
  <si>
    <t>160029</t>
  </si>
  <si>
    <t>น.ส. จุฑามาศ จันทร์ปรี</t>
  </si>
  <si>
    <t>7220150100000150</t>
  </si>
  <si>
    <t>1100500376937</t>
  </si>
  <si>
    <t>002321</t>
  </si>
  <si>
    <t>160037</t>
  </si>
  <si>
    <t>นาย ประคอง ยอดจักร</t>
  </si>
  <si>
    <t>7230370100233046</t>
  </si>
  <si>
    <t>14230276223</t>
  </si>
  <si>
    <t>002322</t>
  </si>
  <si>
    <t>160134</t>
  </si>
  <si>
    <t>พรปวีณ์ พัชรจิราวรนนท์</t>
  </si>
  <si>
    <t>7230670100774745</t>
  </si>
  <si>
    <t>14230722925</t>
  </si>
  <si>
    <t>002323</t>
  </si>
  <si>
    <t>160210</t>
  </si>
  <si>
    <t>นาง พรอุมา วิญญูชนเจริญ</t>
  </si>
  <si>
    <t>7231170101561367</t>
  </si>
  <si>
    <t>14231346790</t>
  </si>
  <si>
    <t>002324</t>
  </si>
  <si>
    <t>160213</t>
  </si>
  <si>
    <t>7230570100603858</t>
  </si>
  <si>
    <t>14230581620</t>
  </si>
  <si>
    <t>002325</t>
  </si>
  <si>
    <t>160219</t>
  </si>
  <si>
    <t>อนันต์ อ่อนจันทร์</t>
  </si>
  <si>
    <t>7230970101263688</t>
  </si>
  <si>
    <t>14231112338</t>
  </si>
  <si>
    <t>002326</t>
  </si>
  <si>
    <t>160307</t>
  </si>
  <si>
    <t>MISS SANGWAN DEEKHEM</t>
  </si>
  <si>
    <t>7230870100996457</t>
  </si>
  <si>
    <t>14230899489</t>
  </si>
  <si>
    <t>002327</t>
  </si>
  <si>
    <t>160315</t>
  </si>
  <si>
    <t>นาย เอกรินทร์ ศิริวราศิลป์</t>
  </si>
  <si>
    <t>5002761041024433</t>
  </si>
  <si>
    <t>12180050899</t>
  </si>
  <si>
    <t>002328</t>
  </si>
  <si>
    <t>160336</t>
  </si>
  <si>
    <t>น.ส. วราภรณ์ ภะวัง</t>
  </si>
  <si>
    <t>5000160051027221</t>
  </si>
  <si>
    <t>12170025340</t>
  </si>
  <si>
    <t>002329</t>
  </si>
  <si>
    <t>160347</t>
  </si>
  <si>
    <t>นางสาว สุวดี ชัยฤกษ์</t>
  </si>
  <si>
    <t>7230570100516132</t>
  </si>
  <si>
    <t>14230297236</t>
  </si>
  <si>
    <t>002330</t>
  </si>
  <si>
    <t>160355</t>
  </si>
  <si>
    <t>นาย ธนกร สาโรช</t>
  </si>
  <si>
    <t>7221230100056076</t>
  </si>
  <si>
    <t>1849901543577</t>
  </si>
  <si>
    <t>002331</t>
  </si>
  <si>
    <t>นาย วรพล เข็มศรี</t>
  </si>
  <si>
    <t>7231070101502614</t>
  </si>
  <si>
    <t>14231292448</t>
  </si>
  <si>
    <t>002332</t>
  </si>
  <si>
    <t>160401</t>
  </si>
  <si>
    <t>น.ส.กานต์ชุดา ดอนทราย</t>
  </si>
  <si>
    <t>1671000054431</t>
  </si>
  <si>
    <t>8002059111051001</t>
  </si>
  <si>
    <t>2082</t>
  </si>
  <si>
    <t>002333</t>
  </si>
  <si>
    <t>160410</t>
  </si>
  <si>
    <t>MR.ATTHASIT SAECHAN</t>
  </si>
  <si>
    <t>7231070101472540</t>
  </si>
  <si>
    <t>14230289551</t>
  </si>
  <si>
    <t>002334</t>
  </si>
  <si>
    <t>160445</t>
  </si>
  <si>
    <t>มณฑล ชูบัว</t>
  </si>
  <si>
    <t>7230330100324563</t>
  </si>
  <si>
    <t>1920100007210</t>
  </si>
  <si>
    <t>002335</t>
  </si>
  <si>
    <t>160453</t>
  </si>
  <si>
    <t>น.ส. เสาวนิตย์ สิงห์วงศ์</t>
  </si>
  <si>
    <t>7230570100552404</t>
  </si>
  <si>
    <t>14230538969</t>
  </si>
  <si>
    <t>002336</t>
  </si>
  <si>
    <t>160459</t>
  </si>
  <si>
    <t>MISSPIYATAIDA KARUNAMIT</t>
  </si>
  <si>
    <t>7230570100507692</t>
  </si>
  <si>
    <t>14230385622</t>
  </si>
  <si>
    <t>002337</t>
  </si>
  <si>
    <t>160536</t>
  </si>
  <si>
    <t>สายพิณ แซ่ลิ้ม</t>
  </si>
  <si>
    <t>7230770100868276</t>
  </si>
  <si>
    <t>14230797965</t>
  </si>
  <si>
    <t>002338</t>
  </si>
  <si>
    <t>160542</t>
  </si>
  <si>
    <t>MISSNEERAPA TUAMNIM</t>
  </si>
  <si>
    <t>7230570100463502</t>
  </si>
  <si>
    <t>14230464667</t>
  </si>
  <si>
    <t>002339</t>
  </si>
  <si>
    <t>160545</t>
  </si>
  <si>
    <t>อรนินันต์ ธนินรินโรจน์</t>
  </si>
  <si>
    <t>7230370100229077</t>
  </si>
  <si>
    <t>14230272948</t>
  </si>
  <si>
    <t>002340</t>
  </si>
  <si>
    <t>160600</t>
  </si>
  <si>
    <t>กาญจนา ทองดอนเตี้ย</t>
  </si>
  <si>
    <t>7231070101358268</t>
  </si>
  <si>
    <t>14231139976</t>
  </si>
  <si>
    <t>002341</t>
  </si>
  <si>
    <t>160606</t>
  </si>
  <si>
    <t>ศศิประภา แพเหล่า</t>
  </si>
  <si>
    <t>7230670100775001</t>
  </si>
  <si>
    <t>14230723150</t>
  </si>
  <si>
    <t>002342</t>
  </si>
  <si>
    <t>160624</t>
  </si>
  <si>
    <t>มุกดา สนิทกูลเจริญ</t>
  </si>
  <si>
    <t>7230470100407603</t>
  </si>
  <si>
    <t>11160010488</t>
  </si>
  <si>
    <t>002343</t>
  </si>
  <si>
    <t>160625</t>
  </si>
  <si>
    <t>นางสาว ขวัญฤทัย ฟูตุ้ย</t>
  </si>
  <si>
    <t>7230270100217794</t>
  </si>
  <si>
    <t>14230263852</t>
  </si>
  <si>
    <t>002344</t>
  </si>
  <si>
    <t>160631</t>
  </si>
  <si>
    <t>น.ส. อังคณา ขันทจันทร์</t>
  </si>
  <si>
    <t>7230670100777485</t>
  </si>
  <si>
    <t>14230655217</t>
  </si>
  <si>
    <t>002345</t>
  </si>
  <si>
    <t>160648</t>
  </si>
  <si>
    <t>น.ส. วิไลลักษณ์ ประทีป</t>
  </si>
  <si>
    <t>7230740100896906</t>
  </si>
  <si>
    <t>14230818950</t>
  </si>
  <si>
    <t>002346</t>
  </si>
  <si>
    <t>160652</t>
  </si>
  <si>
    <t>ชนมณี คำตัน</t>
  </si>
  <si>
    <t>7230170100139802</t>
  </si>
  <si>
    <t>14220150910</t>
  </si>
  <si>
    <t>002347</t>
  </si>
  <si>
    <t>160700</t>
  </si>
  <si>
    <t>น.ส. กระแต มะลิทอง</t>
  </si>
  <si>
    <t>7230470100363282</t>
  </si>
  <si>
    <t>14230381433</t>
  </si>
  <si>
    <t>002348</t>
  </si>
  <si>
    <t>160705</t>
  </si>
  <si>
    <t>น.ส. รัชดาภรณ์ สอนซัง</t>
  </si>
  <si>
    <t>7230970101321298</t>
  </si>
  <si>
    <t>14231157071</t>
  </si>
  <si>
    <t>002349</t>
  </si>
  <si>
    <t>160708</t>
  </si>
  <si>
    <t>สุดสาคร มุกดาหาร</t>
  </si>
  <si>
    <t>7230970101229494</t>
  </si>
  <si>
    <t>14231085443</t>
  </si>
  <si>
    <t>002350</t>
  </si>
  <si>
    <t>160720</t>
  </si>
  <si>
    <t>จิรศักดิ์ ศรีพุฒสุข</t>
  </si>
  <si>
    <t>7230530100535702</t>
  </si>
  <si>
    <t>3800700720933</t>
  </si>
  <si>
    <t>002351</t>
  </si>
  <si>
    <t>160804</t>
  </si>
  <si>
    <t>MISSPATAMA KAIKAEW</t>
  </si>
  <si>
    <t>7230270100189026</t>
  </si>
  <si>
    <t>14230239931</t>
  </si>
  <si>
    <t>002352</t>
  </si>
  <si>
    <t>160837</t>
  </si>
  <si>
    <t>น.ส. มยุรี วงชารี</t>
  </si>
  <si>
    <t>7230730100939412</t>
  </si>
  <si>
    <t>1440600152591</t>
  </si>
  <si>
    <t>002353</t>
  </si>
  <si>
    <t>160904</t>
  </si>
  <si>
    <t>น.ส. ณัฐธิดา หลิน</t>
  </si>
  <si>
    <t>7231070101505445</t>
  </si>
  <si>
    <t>14231301829</t>
  </si>
  <si>
    <t>002354</t>
  </si>
  <si>
    <t>160913</t>
  </si>
  <si>
    <t>นาย อานนท์ พิมพ์หล่อ</t>
  </si>
  <si>
    <t>7230830101019076</t>
  </si>
  <si>
    <t>1319900698288</t>
  </si>
  <si>
    <t>002355</t>
  </si>
  <si>
    <t>160918</t>
  </si>
  <si>
    <t>ปิยะดา ศรีคำเมา</t>
  </si>
  <si>
    <t>5000159091006001</t>
  </si>
  <si>
    <t>12160015153</t>
  </si>
  <si>
    <t>002356</t>
  </si>
  <si>
    <t>160935</t>
  </si>
  <si>
    <t>7230570100463351</t>
  </si>
  <si>
    <t>14230464537</t>
  </si>
  <si>
    <t>002357</t>
  </si>
  <si>
    <t>160951</t>
  </si>
  <si>
    <t>นาย ก้องภพ ธาราศักดิ์</t>
  </si>
  <si>
    <t>7221240100063097</t>
  </si>
  <si>
    <t>1219900410552</t>
  </si>
  <si>
    <t>002358</t>
  </si>
  <si>
    <t>161001</t>
  </si>
  <si>
    <t>นาย สุทธิพงษ์ ผิวบาง</t>
  </si>
  <si>
    <t>7221030100008454</t>
  </si>
  <si>
    <t>1430200221480</t>
  </si>
  <si>
    <t>002359</t>
  </si>
  <si>
    <t>161006</t>
  </si>
  <si>
    <t>ภควัน บุญโคตร</t>
  </si>
  <si>
    <t>7230310100325449</t>
  </si>
  <si>
    <t>14230352159</t>
  </si>
  <si>
    <t>002360</t>
  </si>
  <si>
    <t>161017</t>
  </si>
  <si>
    <t>พลพิชัย อิศรางกูร ณ อยุธยา</t>
  </si>
  <si>
    <t>5000459111110451</t>
  </si>
  <si>
    <t>12160022860</t>
  </si>
  <si>
    <t>002361</t>
  </si>
  <si>
    <t>161054</t>
  </si>
  <si>
    <t>วรัทยา ส้มดี</t>
  </si>
  <si>
    <t>7230970101159854</t>
  </si>
  <si>
    <t>14231029554</t>
  </si>
  <si>
    <t>002362</t>
  </si>
  <si>
    <t>161120</t>
  </si>
  <si>
    <t>น.ส. ลวิตรา วิลัยรัตน์</t>
  </si>
  <si>
    <t>7230470100442274</t>
  </si>
  <si>
    <t>14230446328</t>
  </si>
  <si>
    <t>002363</t>
  </si>
  <si>
    <t>161121</t>
  </si>
  <si>
    <t>นาย นูวา มะแอ</t>
  </si>
  <si>
    <t>7221030100013934</t>
  </si>
  <si>
    <t>1949900307933</t>
  </si>
  <si>
    <t>002364</t>
  </si>
  <si>
    <t>161127</t>
  </si>
  <si>
    <t>เจนนี่ บำเรอราษฎร์</t>
  </si>
  <si>
    <t>7230670100775414</t>
  </si>
  <si>
    <t>14230654952</t>
  </si>
  <si>
    <t>002365</t>
  </si>
  <si>
    <t>161218</t>
  </si>
  <si>
    <t>อโนทัย ผาสุขขี</t>
  </si>
  <si>
    <t>7221130100030921</t>
  </si>
  <si>
    <t>14220106743</t>
  </si>
  <si>
    <t>002366</t>
  </si>
  <si>
    <t>161241</t>
  </si>
  <si>
    <t>MISSSIRITHORN PIPATDECHACHAI</t>
  </si>
  <si>
    <t>7220630100000681</t>
  </si>
  <si>
    <t>14220032721</t>
  </si>
  <si>
    <t>002367</t>
  </si>
  <si>
    <t>161250</t>
  </si>
  <si>
    <t>ภัทรวุฒิ บุญรอด</t>
  </si>
  <si>
    <t>7230370100316181</t>
  </si>
  <si>
    <t>14230314411</t>
  </si>
  <si>
    <t>002368</t>
  </si>
  <si>
    <t>161253</t>
  </si>
  <si>
    <t>ธีราวุฒิ วิเชียร</t>
  </si>
  <si>
    <t>7230970101258296</t>
  </si>
  <si>
    <t>14231108125</t>
  </si>
  <si>
    <t>002369</t>
  </si>
  <si>
    <t>161301</t>
  </si>
  <si>
    <t>SARAYOOT SRINOOM</t>
  </si>
  <si>
    <t>7230870101096666</t>
  </si>
  <si>
    <t>14230979990</t>
  </si>
  <si>
    <t>002370</t>
  </si>
  <si>
    <t>161314</t>
  </si>
  <si>
    <t>MISSPACHANYA CHANFALIAM</t>
  </si>
  <si>
    <t>7221170100026107</t>
  </si>
  <si>
    <t>14220103022</t>
  </si>
  <si>
    <t>002371</t>
  </si>
  <si>
    <t>161321</t>
  </si>
  <si>
    <t>นาย ธีรเดช ทวีวิทยสรรพ</t>
  </si>
  <si>
    <t>7230670100667448</t>
  </si>
  <si>
    <t>14230391568</t>
  </si>
  <si>
    <t>002372</t>
  </si>
  <si>
    <t>161322</t>
  </si>
  <si>
    <t>อรอุมา ครุธสุวรรณ</t>
  </si>
  <si>
    <t>7230870100976121</t>
  </si>
  <si>
    <t>14230883606</t>
  </si>
  <si>
    <t>002373</t>
  </si>
  <si>
    <t>161327</t>
  </si>
  <si>
    <t>นาย อนันต์ ภานิตร</t>
  </si>
  <si>
    <t>7230430100437504</t>
  </si>
  <si>
    <t>3460100348484</t>
  </si>
  <si>
    <t>002374</t>
  </si>
  <si>
    <t>161412</t>
  </si>
  <si>
    <t>นาย สัญชัย ชาติชยวงศ์</t>
  </si>
  <si>
    <t>7230370100310346</t>
  </si>
  <si>
    <t>14230339997</t>
  </si>
  <si>
    <t>002375</t>
  </si>
  <si>
    <t>161427</t>
  </si>
  <si>
    <t>น.ส. ธนิษฐา สุขชื่น</t>
  </si>
  <si>
    <t>7221230100058290</t>
  </si>
  <si>
    <t>1610400074284</t>
  </si>
  <si>
    <t>002376</t>
  </si>
  <si>
    <t>161430</t>
  </si>
  <si>
    <t>น.ส. จุฑามาศ อึ้งเบี้ยว</t>
  </si>
  <si>
    <t>7231070101456788</t>
  </si>
  <si>
    <t>14231263291</t>
  </si>
  <si>
    <t>0414</t>
  </si>
  <si>
    <t>002377</t>
  </si>
  <si>
    <t>161447</t>
  </si>
  <si>
    <t>MISSWARISARA NATSURIWONG</t>
  </si>
  <si>
    <t>7230570100506912</t>
  </si>
  <si>
    <t>14230501063</t>
  </si>
  <si>
    <t>002378</t>
  </si>
  <si>
    <t>161448</t>
  </si>
  <si>
    <t>น.ส. อลิสา โพธิ์ศรี</t>
  </si>
  <si>
    <t>7230870101059263</t>
  </si>
  <si>
    <t>14230950207</t>
  </si>
  <si>
    <t>002379</t>
  </si>
  <si>
    <t>161537</t>
  </si>
  <si>
    <t>นาย ภรัณยู อุดมสวัสดิ์</t>
  </si>
  <si>
    <t>7230130100142015</t>
  </si>
  <si>
    <t>1709800294793</t>
  </si>
  <si>
    <t>002380</t>
  </si>
  <si>
    <t>161540</t>
  </si>
  <si>
    <t>น.ส. พิชญ์ชิชา หิรัญถาวรพัทธ์</t>
  </si>
  <si>
    <t>7230570100547334</t>
  </si>
  <si>
    <t>14230534650</t>
  </si>
  <si>
    <t>002381</t>
  </si>
  <si>
    <t>161545</t>
  </si>
  <si>
    <t>น.ส. จีรนันท์ ศิริจันทร์ประเวช</t>
  </si>
  <si>
    <t>7230640100759862</t>
  </si>
  <si>
    <t>1679000018547</t>
  </si>
  <si>
    <t>002382</t>
  </si>
  <si>
    <t>161547</t>
  </si>
  <si>
    <t>น.ส. รัชนีกร พูนสระน้อย</t>
  </si>
  <si>
    <t>5000459081058588</t>
  </si>
  <si>
    <t>1311100148901</t>
  </si>
  <si>
    <t>002383</t>
  </si>
  <si>
    <t>161607</t>
  </si>
  <si>
    <t>นางสาว ภัทรสุดา คำน้อย</t>
  </si>
  <si>
    <t>7230670100673047</t>
  </si>
  <si>
    <t>14230637006</t>
  </si>
  <si>
    <t>002384</t>
  </si>
  <si>
    <t>161628</t>
  </si>
  <si>
    <t>MISSTHANATTHA KOEDPUM</t>
  </si>
  <si>
    <t>7230570100571391</t>
  </si>
  <si>
    <t>14230193571</t>
  </si>
  <si>
    <t>002385</t>
  </si>
  <si>
    <t>161643</t>
  </si>
  <si>
    <t>MISSRATTANA MUKPRADAP</t>
  </si>
  <si>
    <t>7230970101213205</t>
  </si>
  <si>
    <t>14231072407</t>
  </si>
  <si>
    <t>002386</t>
  </si>
  <si>
    <t>161735</t>
  </si>
  <si>
    <t>MR.APICHAI TEESING</t>
  </si>
  <si>
    <t>7230870101082390</t>
  </si>
  <si>
    <t>14230968419</t>
  </si>
  <si>
    <t>002387</t>
  </si>
  <si>
    <t>161745</t>
  </si>
  <si>
    <t>น.ส. อโนชา ปักษี</t>
  </si>
  <si>
    <t>5000460111034969</t>
  </si>
  <si>
    <t>1250200141844</t>
  </si>
  <si>
    <t>002388</t>
  </si>
  <si>
    <t>161747</t>
  </si>
  <si>
    <t>002389</t>
  </si>
  <si>
    <t>161749</t>
  </si>
  <si>
    <t>ร้านวันท็อปอัพ โดยนาย วัชรากรณ์ นาวาการ</t>
  </si>
  <si>
    <t>7231170101563834</t>
  </si>
  <si>
    <t>14231348799</t>
  </si>
  <si>
    <t>002390</t>
  </si>
  <si>
    <t>161800</t>
  </si>
  <si>
    <t>MR.ROENGCHAI RANGAPPHAI</t>
  </si>
  <si>
    <t>7230450100353469</t>
  </si>
  <si>
    <t>14230373732</t>
  </si>
  <si>
    <t>002391</t>
  </si>
  <si>
    <t>161802</t>
  </si>
  <si>
    <t>KAMOLTHIP PHUANGRAT</t>
  </si>
  <si>
    <t>7230970101282469</t>
  </si>
  <si>
    <t>14231126905</t>
  </si>
  <si>
    <t>002392</t>
  </si>
  <si>
    <t>161810</t>
  </si>
  <si>
    <t>MISSKANJANA YINGYONGSAN</t>
  </si>
  <si>
    <t>7231070101344993</t>
  </si>
  <si>
    <t>14231174915</t>
  </si>
  <si>
    <t>002393</t>
  </si>
  <si>
    <t>161814</t>
  </si>
  <si>
    <t>นางสาว มะลิษา ชอบธรรม</t>
  </si>
  <si>
    <t>7230970101183280</t>
  </si>
  <si>
    <t>14231048360</t>
  </si>
  <si>
    <t>002394</t>
  </si>
  <si>
    <t>161825</t>
  </si>
  <si>
    <t>พิสุทธิ์ สมพร</t>
  </si>
  <si>
    <t>7230430100440371</t>
  </si>
  <si>
    <t>1200100643741</t>
  </si>
  <si>
    <t>002395</t>
  </si>
  <si>
    <t>161848</t>
  </si>
  <si>
    <t>MR.JIRASAK TAMKHUNNUY</t>
  </si>
  <si>
    <t>7230470100435397</t>
  </si>
  <si>
    <t>14230441250</t>
  </si>
  <si>
    <t>002396</t>
  </si>
  <si>
    <t>161914</t>
  </si>
  <si>
    <t>ลลิตา สิงหาทุม</t>
  </si>
  <si>
    <t>7221230100091157</t>
  </si>
  <si>
    <t>14220106042</t>
  </si>
  <si>
    <t>002397</t>
  </si>
  <si>
    <t>161956</t>
  </si>
  <si>
    <t>น.ส. ทิฆัมพร มาลีวรรณ</t>
  </si>
  <si>
    <t>7230130100137321</t>
  </si>
  <si>
    <t>1119900439802</t>
  </si>
  <si>
    <t>002398</t>
  </si>
  <si>
    <t>162037</t>
  </si>
  <si>
    <t>SUPHARAK SIMARAK</t>
  </si>
  <si>
    <t>7230270100190448</t>
  </si>
  <si>
    <t>14230241102</t>
  </si>
  <si>
    <t>002399</t>
  </si>
  <si>
    <t>162046</t>
  </si>
  <si>
    <t>สำฤทธิ์ เศษภักดี</t>
  </si>
  <si>
    <t>7220830100004176</t>
  </si>
  <si>
    <t>3301201138771</t>
  </si>
  <si>
    <t>002400</t>
  </si>
  <si>
    <t>162119</t>
  </si>
  <si>
    <t>นาย เพ็ญ ชลประเสริฐ</t>
  </si>
  <si>
    <t>7230370100311067</t>
  </si>
  <si>
    <t>14230340603</t>
  </si>
  <si>
    <t>002401</t>
  </si>
  <si>
    <t>162410</t>
  </si>
  <si>
    <t>น.ส. จิรวรรณ งามแก้ว</t>
  </si>
  <si>
    <t>7230770100801564</t>
  </si>
  <si>
    <t>14230744649</t>
  </si>
  <si>
    <t>002402</t>
  </si>
  <si>
    <t>อรยา คำภู</t>
  </si>
  <si>
    <t>7221230100083456</t>
  </si>
  <si>
    <t>1329900886301</t>
  </si>
  <si>
    <t>002403</t>
  </si>
  <si>
    <t>162419</t>
  </si>
  <si>
    <t>ภัทรพล สงค์เนย</t>
  </si>
  <si>
    <t>7230730100801276</t>
  </si>
  <si>
    <t>1129901691734</t>
  </si>
  <si>
    <t>002404</t>
  </si>
  <si>
    <t>162436</t>
  </si>
  <si>
    <t>ห้าหมื่นล้านโมบาย</t>
  </si>
  <si>
    <t>7230470100360680</t>
  </si>
  <si>
    <t>14230357072</t>
  </si>
  <si>
    <t>002405</t>
  </si>
  <si>
    <t>162455</t>
  </si>
  <si>
    <t>SITTIKAI SUNGSA-NGA</t>
  </si>
  <si>
    <t>7230970101303981</t>
  </si>
  <si>
    <t>14231143892</t>
  </si>
  <si>
    <t>002406</t>
  </si>
  <si>
    <t>162520</t>
  </si>
  <si>
    <t>นางสาว สุภาพร คุณพิมพ์</t>
  </si>
  <si>
    <t>7230870101062997</t>
  </si>
  <si>
    <t>14230795781</t>
  </si>
  <si>
    <t>002407</t>
  </si>
  <si>
    <t>162542</t>
  </si>
  <si>
    <t>นางสาว วิชาดา ฮะบุญมี</t>
  </si>
  <si>
    <t>7230870101049862</t>
  </si>
  <si>
    <t>14230942857</t>
  </si>
  <si>
    <t>002408</t>
  </si>
  <si>
    <t>162607</t>
  </si>
  <si>
    <t>KANYANUT KHAWESOONGNER</t>
  </si>
  <si>
    <t>5000161051068998</t>
  </si>
  <si>
    <t>3730300695126</t>
  </si>
  <si>
    <t>162610</t>
  </si>
  <si>
    <t>002410</t>
  </si>
  <si>
    <t>162700</t>
  </si>
  <si>
    <t>นาย จุมพล วงศ์เกียรติขจร</t>
  </si>
  <si>
    <t>7220930100004497</t>
  </si>
  <si>
    <t>1839800000985</t>
  </si>
  <si>
    <t>0461</t>
  </si>
  <si>
    <t>002411</t>
  </si>
  <si>
    <t>162706</t>
  </si>
  <si>
    <t>เย้ง แซ่ล่อ</t>
  </si>
  <si>
    <t>7230970101203868</t>
  </si>
  <si>
    <t>14231064936</t>
  </si>
  <si>
    <t>002412</t>
  </si>
  <si>
    <t>162732</t>
  </si>
  <si>
    <t>HIRMAFAZLIN MAREK</t>
  </si>
  <si>
    <t>7230670100671893</t>
  </si>
  <si>
    <t>14230636906</t>
  </si>
  <si>
    <t>002413</t>
  </si>
  <si>
    <t>162750</t>
  </si>
  <si>
    <t>สุธิดา ซ้อนแดง</t>
  </si>
  <si>
    <t>7221030100005175</t>
  </si>
  <si>
    <t>14220086157</t>
  </si>
  <si>
    <t>002414</t>
  </si>
  <si>
    <t>162808</t>
  </si>
  <si>
    <t>อรุณี พิศโฉม</t>
  </si>
  <si>
    <t>5000260031008939</t>
  </si>
  <si>
    <t>1259700055058</t>
  </si>
  <si>
    <t>002415</t>
  </si>
  <si>
    <t>162812</t>
  </si>
  <si>
    <t>น.ส. นูสอัยนีย์ ฉายศิรินันท์</t>
  </si>
  <si>
    <t>7230570100609203</t>
  </si>
  <si>
    <t>14230585968</t>
  </si>
  <si>
    <t>002416</t>
  </si>
  <si>
    <t>162833</t>
  </si>
  <si>
    <t>น.ส. นิชาภา อาจสินสุข</t>
  </si>
  <si>
    <t>7230670100637270</t>
  </si>
  <si>
    <t>14220049013</t>
  </si>
  <si>
    <t>002417</t>
  </si>
  <si>
    <t>162838</t>
  </si>
  <si>
    <t>น.ส. ภัชภิชา รัตนกรกิตติ</t>
  </si>
  <si>
    <t>7230140100144844</t>
  </si>
  <si>
    <t>1450400135510</t>
  </si>
  <si>
    <t>002418</t>
  </si>
  <si>
    <t>162839</t>
  </si>
  <si>
    <t>MISSANONG MUANGJEEN</t>
  </si>
  <si>
    <t>7221230100053770</t>
  </si>
  <si>
    <t>1421000134959</t>
  </si>
  <si>
    <t>002419</t>
  </si>
  <si>
    <t>162905</t>
  </si>
  <si>
    <t>นาย นิรันต์ ทัศน์สำราญ</t>
  </si>
  <si>
    <t>5000160111057805</t>
  </si>
  <si>
    <t>1101599000188</t>
  </si>
  <si>
    <t>1074</t>
  </si>
  <si>
    <t>002420</t>
  </si>
  <si>
    <t>162909</t>
  </si>
  <si>
    <t>อธิวัฒน์ บุดดี</t>
  </si>
  <si>
    <t>7221130100035221</t>
  </si>
  <si>
    <t>1749800236335</t>
  </si>
  <si>
    <t>002421</t>
  </si>
  <si>
    <t>162928</t>
  </si>
  <si>
    <t>MANUSSANNAN KHWANPRASERT</t>
  </si>
  <si>
    <t>7230430100378132</t>
  </si>
  <si>
    <t>14230393167</t>
  </si>
  <si>
    <t>002422</t>
  </si>
  <si>
    <t>163001</t>
  </si>
  <si>
    <t>นาง เรวดี ไทยฤทธิ์</t>
  </si>
  <si>
    <t>7230470100369989</t>
  </si>
  <si>
    <t>14230386521</t>
  </si>
  <si>
    <t>002423</t>
  </si>
  <si>
    <t>163004</t>
  </si>
  <si>
    <t>น.ส. จรัสศรี เหลื่อนทองหลาง</t>
  </si>
  <si>
    <t>7230130100139216</t>
  </si>
  <si>
    <t>1100702894076</t>
  </si>
  <si>
    <t>0538</t>
  </si>
  <si>
    <t>002424</t>
  </si>
  <si>
    <t>163006</t>
  </si>
  <si>
    <t>MRS.SUCHITRA CHANSIN</t>
  </si>
  <si>
    <t>7230770100800006</t>
  </si>
  <si>
    <t>14230743363</t>
  </si>
  <si>
    <t>002425</t>
  </si>
  <si>
    <t>163011</t>
  </si>
  <si>
    <t>นาย ธนกร พัจนา</t>
  </si>
  <si>
    <t>7230970101197916</t>
  </si>
  <si>
    <t>14231060102</t>
  </si>
  <si>
    <t>002426</t>
  </si>
  <si>
    <t>สมจิตร ฤทธิ์ไกร</t>
  </si>
  <si>
    <t>5000159081097080</t>
  </si>
  <si>
    <t>12160031412</t>
  </si>
  <si>
    <t>002427</t>
  </si>
  <si>
    <t>163013</t>
  </si>
  <si>
    <t>MISS SUPHIN HONGSA</t>
  </si>
  <si>
    <t>7230670100695548</t>
  </si>
  <si>
    <t>14230656792</t>
  </si>
  <si>
    <t>002428</t>
  </si>
  <si>
    <t>163020</t>
  </si>
  <si>
    <t>นางสาว ดาราพร ไมล์ขุนทด</t>
  </si>
  <si>
    <t>7230370100271961</t>
  </si>
  <si>
    <t>14230309298</t>
  </si>
  <si>
    <t>002429</t>
  </si>
  <si>
    <t>163024</t>
  </si>
  <si>
    <t>MR.OAKKARADET HARAWAN</t>
  </si>
  <si>
    <t>7230540100537800</t>
  </si>
  <si>
    <t>5330701055683</t>
  </si>
  <si>
    <t>002430</t>
  </si>
  <si>
    <t>163025</t>
  </si>
  <si>
    <t>นาย อัชชา รักษาพร</t>
  </si>
  <si>
    <t>7230370100273433</t>
  </si>
  <si>
    <t>14230310556</t>
  </si>
  <si>
    <t>002431</t>
  </si>
  <si>
    <t>163037</t>
  </si>
  <si>
    <t>น.ส. คุรุรัตน์ หมั่นมี</t>
  </si>
  <si>
    <t>7230570100495518</t>
  </si>
  <si>
    <t>14230491471</t>
  </si>
  <si>
    <t>2366</t>
  </si>
  <si>
    <t>002432</t>
  </si>
  <si>
    <t>163047</t>
  </si>
  <si>
    <t>นาย ศุภกิจ อิ่นคำ</t>
  </si>
  <si>
    <t>5000160041008495</t>
  </si>
  <si>
    <t>1560300223581</t>
  </si>
  <si>
    <t>002433</t>
  </si>
  <si>
    <t>163056</t>
  </si>
  <si>
    <t>WARAKORN KAEWKONG</t>
  </si>
  <si>
    <t>7221270100091839</t>
  </si>
  <si>
    <t>14220156445</t>
  </si>
  <si>
    <t>002434</t>
  </si>
  <si>
    <t>163058</t>
  </si>
  <si>
    <t>นาง. ณัฐธิดา ดวงประทีป</t>
  </si>
  <si>
    <t>7230470100452846</t>
  </si>
  <si>
    <t>14230455720</t>
  </si>
  <si>
    <t>002435</t>
  </si>
  <si>
    <t>163141</t>
  </si>
  <si>
    <t>อนุพงศ์ แสนโสม</t>
  </si>
  <si>
    <t>7231070101349130</t>
  </si>
  <si>
    <t>14231177954</t>
  </si>
  <si>
    <t>002436</t>
  </si>
  <si>
    <t>163150</t>
  </si>
  <si>
    <t>ADISORN CHAROENPORNPAKDEE</t>
  </si>
  <si>
    <t>7230730100891102</t>
  </si>
  <si>
    <t>3930600015188</t>
  </si>
  <si>
    <t>002437</t>
  </si>
  <si>
    <t>163157</t>
  </si>
  <si>
    <t>MISSPORNSUDA MAHLUMKHAW</t>
  </si>
  <si>
    <t>7230830101025781</t>
  </si>
  <si>
    <t>1440800207241</t>
  </si>
  <si>
    <t>002438</t>
  </si>
  <si>
    <t>163209</t>
  </si>
  <si>
    <t>ธนะชัย แก้วทรัพย์</t>
  </si>
  <si>
    <t>7230940101233604</t>
  </si>
  <si>
    <t>14230953420</t>
  </si>
  <si>
    <t>002439</t>
  </si>
  <si>
    <t>163337</t>
  </si>
  <si>
    <t>สุวนันท์ ศรีหล้า</t>
  </si>
  <si>
    <t>5000159121083050</t>
  </si>
  <si>
    <t>1350100332701</t>
  </si>
  <si>
    <t>002440</t>
  </si>
  <si>
    <t>163401</t>
  </si>
  <si>
    <t>เปมิกา ราชสีห์</t>
  </si>
  <si>
    <t>5000160121087022</t>
  </si>
  <si>
    <t>12180020057</t>
  </si>
  <si>
    <t>002441</t>
  </si>
  <si>
    <t>163423</t>
  </si>
  <si>
    <t>MR.JIRAWAT PHOSRI</t>
  </si>
  <si>
    <t>7230370100265431</t>
  </si>
  <si>
    <t>14230303728</t>
  </si>
  <si>
    <t>002442</t>
  </si>
  <si>
    <t>163459</t>
  </si>
  <si>
    <t>ฐกฤต กองสันเทียะ</t>
  </si>
  <si>
    <t>7230470100379789</t>
  </si>
  <si>
    <t>14220080663</t>
  </si>
  <si>
    <t>002443</t>
  </si>
  <si>
    <t>163505</t>
  </si>
  <si>
    <t>163539</t>
  </si>
  <si>
    <t>7230770100875158</t>
  </si>
  <si>
    <t>14230803500</t>
  </si>
  <si>
    <t>002445</t>
  </si>
  <si>
    <t>163552</t>
  </si>
  <si>
    <t>นาย ชัยพร นิจใหม่</t>
  </si>
  <si>
    <t>7230430100354646</t>
  </si>
  <si>
    <t>1301700165602</t>
  </si>
  <si>
    <t>002446</t>
  </si>
  <si>
    <t>163624</t>
  </si>
  <si>
    <t>น.ส. ดวงจันทร์ โทวันนัง</t>
  </si>
  <si>
    <t>7230570100546625</t>
  </si>
  <si>
    <t>14230534168</t>
  </si>
  <si>
    <t>002447</t>
  </si>
  <si>
    <t>163639</t>
  </si>
  <si>
    <t>MR.SUPHOD AEMAOT</t>
  </si>
  <si>
    <t>5000159081007382</t>
  </si>
  <si>
    <t>5120100060382</t>
  </si>
  <si>
    <t>002448</t>
  </si>
  <si>
    <t>163654</t>
  </si>
  <si>
    <t>น.ส. รัตนาภรณ์ กุลเสนา</t>
  </si>
  <si>
    <t>5000459111021521</t>
  </si>
  <si>
    <t>1411700149592</t>
  </si>
  <si>
    <t>002449</t>
  </si>
  <si>
    <t>163705</t>
  </si>
  <si>
    <t>มาตัง เบญญาภาธนพันธุ์</t>
  </si>
  <si>
    <t>5002461041052910</t>
  </si>
  <si>
    <t>12180013953</t>
  </si>
  <si>
    <t>002450</t>
  </si>
  <si>
    <t>163707</t>
  </si>
  <si>
    <t>วันเผด็จ เพิ่มชาติ</t>
  </si>
  <si>
    <t>7230970101192796</t>
  </si>
  <si>
    <t>14231056022</t>
  </si>
  <si>
    <t>002451</t>
  </si>
  <si>
    <t>163710</t>
  </si>
  <si>
    <t>7230770100860273</t>
  </si>
  <si>
    <t>14220080123</t>
  </si>
  <si>
    <t>002452</t>
  </si>
  <si>
    <t>163716</t>
  </si>
  <si>
    <t>WILAWAN INNUANG</t>
  </si>
  <si>
    <t>7230830101121488</t>
  </si>
  <si>
    <t>14230999498</t>
  </si>
  <si>
    <t>002453</t>
  </si>
  <si>
    <t>163737</t>
  </si>
  <si>
    <t>นาย เกียรติศักดิ์ คลังดี</t>
  </si>
  <si>
    <t>7231070101390883</t>
  </si>
  <si>
    <t>14231210367</t>
  </si>
  <si>
    <t>002454</t>
  </si>
  <si>
    <t>163742</t>
  </si>
  <si>
    <t>7230970101289503</t>
  </si>
  <si>
    <t>14231132294</t>
  </si>
  <si>
    <t>002455</t>
  </si>
  <si>
    <t>163752</t>
  </si>
  <si>
    <t>น.ส. สุธิมา โสดาบัน</t>
  </si>
  <si>
    <t>7230830101089190</t>
  </si>
  <si>
    <t>1450600248041</t>
  </si>
  <si>
    <t>002456</t>
  </si>
  <si>
    <t>163753</t>
  </si>
  <si>
    <t>น.ส. อภิญญา สนสุรัตน์</t>
  </si>
  <si>
    <t>7230230100212318</t>
  </si>
  <si>
    <t>1411801240242</t>
  </si>
  <si>
    <t>002457</t>
  </si>
  <si>
    <t>163756</t>
  </si>
  <si>
    <t>7231170101565019</t>
  </si>
  <si>
    <t>14231349741</t>
  </si>
  <si>
    <t>002458</t>
  </si>
  <si>
    <t>163812</t>
  </si>
  <si>
    <t>นาย จิตติพงษ์ กล้าหาญ</t>
  </si>
  <si>
    <t>7230570100499001</t>
  </si>
  <si>
    <t>14230494410</t>
  </si>
  <si>
    <t>002459</t>
  </si>
  <si>
    <t>163844</t>
  </si>
  <si>
    <t>7230870101024773</t>
  </si>
  <si>
    <t>14230922332</t>
  </si>
  <si>
    <t>002460</t>
  </si>
  <si>
    <t>163903</t>
  </si>
  <si>
    <t>นาย ปรัญชัย ศรีทัศน์</t>
  </si>
  <si>
    <t>7221170100023274</t>
  </si>
  <si>
    <t>14220100680</t>
  </si>
  <si>
    <t>002461</t>
  </si>
  <si>
    <t>163956</t>
  </si>
  <si>
    <t>สุดา เลิศสกุล</t>
  </si>
  <si>
    <t>7221130100027134</t>
  </si>
  <si>
    <t>1310700021111</t>
  </si>
  <si>
    <t>002462</t>
  </si>
  <si>
    <t>164005</t>
  </si>
  <si>
    <t>น.ส. ณัฐทิชา บุญเรือน</t>
  </si>
  <si>
    <t>7221130100023084</t>
  </si>
  <si>
    <t>1341990003023</t>
  </si>
  <si>
    <t>002463</t>
  </si>
  <si>
    <t>164014</t>
  </si>
  <si>
    <t>น.ส. อุทุมพร พรหมหาญ</t>
  </si>
  <si>
    <t>7230370100291112</t>
  </si>
  <si>
    <t>14230303856</t>
  </si>
  <si>
    <t>002464</t>
  </si>
  <si>
    <t>164030</t>
  </si>
  <si>
    <t>MISSBUTSAKON CHUAICHANA</t>
  </si>
  <si>
    <t>7230770100884215</t>
  </si>
  <si>
    <t>14230810946</t>
  </si>
  <si>
    <t>002465</t>
  </si>
  <si>
    <t>164047</t>
  </si>
  <si>
    <t>MR.ISSARANUVAT SAKULNITICHAI</t>
  </si>
  <si>
    <t>5000361071045096</t>
  </si>
  <si>
    <t>1160100075948</t>
  </si>
  <si>
    <t>002466</t>
  </si>
  <si>
    <t>164113</t>
  </si>
  <si>
    <t>นาย ภิญโญ มาตโคกสูง</t>
  </si>
  <si>
    <t>5000461021081071</t>
  </si>
  <si>
    <t>3440900473321</t>
  </si>
  <si>
    <t>002467</t>
  </si>
  <si>
    <t>164118</t>
  </si>
  <si>
    <t>นาย ชุติเดช เรืองสถิตพร</t>
  </si>
  <si>
    <t>7230270100178224</t>
  </si>
  <si>
    <t>14230231042</t>
  </si>
  <si>
    <t>002468</t>
  </si>
  <si>
    <t>164214</t>
  </si>
  <si>
    <t>นาย ธีรยุทธ มากจิต</t>
  </si>
  <si>
    <t>7230370100237548</t>
  </si>
  <si>
    <t>14230279710</t>
  </si>
  <si>
    <t>002469</t>
  </si>
  <si>
    <t>164223</t>
  </si>
  <si>
    <t>นาย อนุศักดิ์ จันทร์โท</t>
  </si>
  <si>
    <t>7230570100533559</t>
  </si>
  <si>
    <t>14230523387</t>
  </si>
  <si>
    <t>002470</t>
  </si>
  <si>
    <t>164225</t>
  </si>
  <si>
    <t>วินัย พันพลอย</t>
  </si>
  <si>
    <t>7230470100342914</t>
  </si>
  <si>
    <t>14230365762</t>
  </si>
  <si>
    <t>002471</t>
  </si>
  <si>
    <t>164246</t>
  </si>
  <si>
    <t>MISSTHITINAN YARAM</t>
  </si>
  <si>
    <t>7231070101386750</t>
  </si>
  <si>
    <t>14230817001</t>
  </si>
  <si>
    <t>002472</t>
  </si>
  <si>
    <t>164248</t>
  </si>
  <si>
    <t>นาย ธนะชล ประดิษฐ์</t>
  </si>
  <si>
    <t>7221030100010016</t>
  </si>
  <si>
    <t>3110102209816</t>
  </si>
  <si>
    <t>002473</t>
  </si>
  <si>
    <t>164249</t>
  </si>
  <si>
    <t>นาย พิพัฒ พลอยวิเลิศ</t>
  </si>
  <si>
    <t>7230330100302013</t>
  </si>
  <si>
    <t>14230333207</t>
  </si>
  <si>
    <t>002474</t>
  </si>
  <si>
    <t>164320</t>
  </si>
  <si>
    <t>นาย ณัฐพงศ์ สารภาพ</t>
  </si>
  <si>
    <t>7221230100061680</t>
  </si>
  <si>
    <t>1490200058848</t>
  </si>
  <si>
    <t>002475</t>
  </si>
  <si>
    <t>164403</t>
  </si>
  <si>
    <t>นางสาว ดอกไม้ สาเข้ม</t>
  </si>
  <si>
    <t>7230570100526495</t>
  </si>
  <si>
    <t>14230311364</t>
  </si>
  <si>
    <t>002476</t>
  </si>
  <si>
    <t>164458</t>
  </si>
  <si>
    <t>MISSSASITORN CHALEAMKRIAT</t>
  </si>
  <si>
    <t>7230610100783563</t>
  </si>
  <si>
    <t>3810400437471</t>
  </si>
  <si>
    <t>002477</t>
  </si>
  <si>
    <t>164539</t>
  </si>
  <si>
    <t>นพพล ฝ่ายศิลา</t>
  </si>
  <si>
    <t>7230670100686465</t>
  </si>
  <si>
    <t>14230649158</t>
  </si>
  <si>
    <t>002478</t>
  </si>
  <si>
    <t>164618</t>
  </si>
  <si>
    <t>นาย ศิริโรจน์ อุทัยสาร</t>
  </si>
  <si>
    <t>7230670100694688</t>
  </si>
  <si>
    <t>14230434757</t>
  </si>
  <si>
    <t>002479</t>
  </si>
  <si>
    <t>164634</t>
  </si>
  <si>
    <t>นาย น้ำใจ มโนจิตรตรง</t>
  </si>
  <si>
    <t>7231070101459657</t>
  </si>
  <si>
    <t>14231265676</t>
  </si>
  <si>
    <t>002480</t>
  </si>
  <si>
    <t>164639</t>
  </si>
  <si>
    <t>MRS.LATTIROS PHIMPHO</t>
  </si>
  <si>
    <t>7230770100875805</t>
  </si>
  <si>
    <t>14230804046</t>
  </si>
  <si>
    <t>002481</t>
  </si>
  <si>
    <t>164649</t>
  </si>
  <si>
    <t>นาย อนุ เหล่าประยูร</t>
  </si>
  <si>
    <t>7220330100004005</t>
  </si>
  <si>
    <t>14220011723</t>
  </si>
  <si>
    <t>002482</t>
  </si>
  <si>
    <t>น.ส. อัจฉราพรรณ อัยยะ</t>
  </si>
  <si>
    <t>7221030100000171</t>
  </si>
  <si>
    <t>1101700076423</t>
  </si>
  <si>
    <t>002483</t>
  </si>
  <si>
    <t>164707</t>
  </si>
  <si>
    <t>นาย เอกรัฐ คำผง</t>
  </si>
  <si>
    <t>5000461021058860</t>
  </si>
  <si>
    <t>12180040194</t>
  </si>
  <si>
    <t>002484</t>
  </si>
  <si>
    <t>164710</t>
  </si>
  <si>
    <t>สุวนันท์ ฤทธิ์เรืองโรจน์</t>
  </si>
  <si>
    <t>7230530100601749</t>
  </si>
  <si>
    <t>14220042844</t>
  </si>
  <si>
    <t>002485</t>
  </si>
  <si>
    <t>164718</t>
  </si>
  <si>
    <t>นางสาว อนุสรา คำดี</t>
  </si>
  <si>
    <t>7230870101016942</t>
  </si>
  <si>
    <t>14220043811</t>
  </si>
  <si>
    <t>002486</t>
  </si>
  <si>
    <t>164729</t>
  </si>
  <si>
    <t>น.ส. สุนิสา โค้งรัตนะ</t>
  </si>
  <si>
    <t>7221270100066005</t>
  </si>
  <si>
    <t>14220135590</t>
  </si>
  <si>
    <t>002487</t>
  </si>
  <si>
    <t>164747</t>
  </si>
  <si>
    <t>รุจิเรศ เวกสันเทียะ</t>
  </si>
  <si>
    <t>7230470100436624</t>
  </si>
  <si>
    <t>14230442300</t>
  </si>
  <si>
    <t>002488</t>
  </si>
  <si>
    <t>164817</t>
  </si>
  <si>
    <t>นาย เผ่าภาคิน สิงห์แก้ว</t>
  </si>
  <si>
    <t>7230770100961072</t>
  </si>
  <si>
    <t>14230871718</t>
  </si>
  <si>
    <t>002489</t>
  </si>
  <si>
    <t>164823</t>
  </si>
  <si>
    <t>น.ส. จุฑามาศ เวียงคำ</t>
  </si>
  <si>
    <t>7230330100242144</t>
  </si>
  <si>
    <t>1600100317807</t>
  </si>
  <si>
    <t>002490</t>
  </si>
  <si>
    <t>164853</t>
  </si>
  <si>
    <t>น.ส. ชุติมา ชูมณี</t>
  </si>
  <si>
    <t>7220730100001280</t>
  </si>
  <si>
    <t>1840100062173</t>
  </si>
  <si>
    <t>002491</t>
  </si>
  <si>
    <t>164905</t>
  </si>
  <si>
    <t>นาย ณัฐพล โสภาที</t>
  </si>
  <si>
    <t>7231070101436767</t>
  </si>
  <si>
    <t>14231247509</t>
  </si>
  <si>
    <t>002492</t>
  </si>
  <si>
    <t>164916</t>
  </si>
  <si>
    <t>นาย ประจุล อินอ่อน</t>
  </si>
  <si>
    <t>7230830101030515</t>
  </si>
  <si>
    <t>3350500055167</t>
  </si>
  <si>
    <t>002493</t>
  </si>
  <si>
    <t>164935</t>
  </si>
  <si>
    <t>นาย ภานุวงศ์ โยโพธิ์</t>
  </si>
  <si>
    <t>7221040100001201</t>
  </si>
  <si>
    <t>1440900119211</t>
  </si>
  <si>
    <t>002494</t>
  </si>
  <si>
    <t>164937</t>
  </si>
  <si>
    <t>นาย ทศพร พัวประเสริฐ</t>
  </si>
  <si>
    <t>5000160111045181</t>
  </si>
  <si>
    <t>1669900326451</t>
  </si>
  <si>
    <t>002495</t>
  </si>
  <si>
    <t>165016</t>
  </si>
  <si>
    <t>นาย รังษี นนท์ชมภู</t>
  </si>
  <si>
    <t>7221010100007217</t>
  </si>
  <si>
    <t>14220087276</t>
  </si>
  <si>
    <t>0928</t>
  </si>
  <si>
    <t>002496</t>
  </si>
  <si>
    <t>165104</t>
  </si>
  <si>
    <t>นางสาว เบญจวรรณ คงสุข</t>
  </si>
  <si>
    <t>7230370100272277</t>
  </si>
  <si>
    <t>14230309587</t>
  </si>
  <si>
    <t>002497</t>
  </si>
  <si>
    <t>165110</t>
  </si>
  <si>
    <t>นาย ศักดิ์ชาย วิถุนัด</t>
  </si>
  <si>
    <t>7231170101540901</t>
  </si>
  <si>
    <t>14231089273</t>
  </si>
  <si>
    <t>002498</t>
  </si>
  <si>
    <t>165144</t>
  </si>
  <si>
    <t>นาง ศิริญชา จันทร์นวล</t>
  </si>
  <si>
    <t>5000160091026926</t>
  </si>
  <si>
    <t>5410100074917</t>
  </si>
  <si>
    <t>002499</t>
  </si>
  <si>
    <t>165200</t>
  </si>
  <si>
    <t>น.ส. อำไพ กานะ</t>
  </si>
  <si>
    <t>7230430100345159</t>
  </si>
  <si>
    <t>567030003XXXX</t>
  </si>
  <si>
    <t>002500</t>
  </si>
  <si>
    <t>165212</t>
  </si>
  <si>
    <t>7230570100465913</t>
  </si>
  <si>
    <t>14230326984</t>
  </si>
  <si>
    <t>002501</t>
  </si>
  <si>
    <t>165220</t>
  </si>
  <si>
    <t>นาย นิรัติศัย พรหมสาขา ณ สกลนคร</t>
  </si>
  <si>
    <t>9010221082000102</t>
  </si>
  <si>
    <t>13210009940</t>
  </si>
  <si>
    <t>002502</t>
  </si>
  <si>
    <t>165222</t>
  </si>
  <si>
    <t>WITSUDA SOROS</t>
  </si>
  <si>
    <t>7230230100174138</t>
  </si>
  <si>
    <t>14230227679</t>
  </si>
  <si>
    <t>002503</t>
  </si>
  <si>
    <t>165226</t>
  </si>
  <si>
    <t>นาย เอกวุฒิ สุขวิชัย</t>
  </si>
  <si>
    <t>7230110100132872</t>
  </si>
  <si>
    <t>1409900399727</t>
  </si>
  <si>
    <t>002504</t>
  </si>
  <si>
    <t>165229</t>
  </si>
  <si>
    <t>นาย ธวัชชัย คำภาพงษา</t>
  </si>
  <si>
    <t>7230870101056182</t>
  </si>
  <si>
    <t>14230947928</t>
  </si>
  <si>
    <t>002505</t>
  </si>
  <si>
    <t>165237</t>
  </si>
  <si>
    <t>นาย พลากร เถาว์มูล</t>
  </si>
  <si>
    <t>7221240100069682</t>
  </si>
  <si>
    <t>14220138713</t>
  </si>
  <si>
    <t>002506</t>
  </si>
  <si>
    <t>165239</t>
  </si>
  <si>
    <t>ภาวินี สระทองมอญ</t>
  </si>
  <si>
    <t>7221270100069399</t>
  </si>
  <si>
    <t>14220138527</t>
  </si>
  <si>
    <t>002507</t>
  </si>
  <si>
    <t>165241</t>
  </si>
  <si>
    <t>กมลพร กรรณสูตร</t>
  </si>
  <si>
    <t>7230930101179603</t>
  </si>
  <si>
    <t>1249900228827</t>
  </si>
  <si>
    <t>002508</t>
  </si>
  <si>
    <t>กิตติ ตุ้ยหล้า</t>
  </si>
  <si>
    <t>8002060081094761</t>
  </si>
  <si>
    <t>12170034643</t>
  </si>
  <si>
    <t>002509</t>
  </si>
  <si>
    <t>165251</t>
  </si>
  <si>
    <t>MISSWIMONSIRI PHUNTHANOM</t>
  </si>
  <si>
    <t>7221230100057961</t>
  </si>
  <si>
    <t>1610100111532</t>
  </si>
  <si>
    <t>002510</t>
  </si>
  <si>
    <t>165305</t>
  </si>
  <si>
    <t>สุภาวัลย์ กรีมินทร์</t>
  </si>
  <si>
    <t>7230270100175763</t>
  </si>
  <si>
    <t>14230229037</t>
  </si>
  <si>
    <t>002511</t>
  </si>
  <si>
    <t>165307</t>
  </si>
  <si>
    <t>สุวิจักขณ์ ประสงค์คุณ</t>
  </si>
  <si>
    <t>7230270100199846</t>
  </si>
  <si>
    <t>14230248926</t>
  </si>
  <si>
    <t>002512</t>
  </si>
  <si>
    <t>165313</t>
  </si>
  <si>
    <t>น.ส. ปิยพร จันทสิน</t>
  </si>
  <si>
    <t>7221270100057835</t>
  </si>
  <si>
    <t>14220128822</t>
  </si>
  <si>
    <t>002513</t>
  </si>
  <si>
    <t>165320</t>
  </si>
  <si>
    <t>MR.ANUTCHAWAT THONGLANG</t>
  </si>
  <si>
    <t>5000160081007422</t>
  </si>
  <si>
    <t>1319900503991</t>
  </si>
  <si>
    <t>002514</t>
  </si>
  <si>
    <t>165323</t>
  </si>
  <si>
    <t>MR.APISIT PHOMPRAKAI</t>
  </si>
  <si>
    <t>5000159121026269</t>
  </si>
  <si>
    <t>1419900388962</t>
  </si>
  <si>
    <t>002515</t>
  </si>
  <si>
    <t>165348</t>
  </si>
  <si>
    <t>น.ส. ภคพร บุตรโพธิ์</t>
  </si>
  <si>
    <t>5000160011037896</t>
  </si>
  <si>
    <t>1409900120838</t>
  </si>
  <si>
    <t>0260</t>
  </si>
  <si>
    <t>002516</t>
  </si>
  <si>
    <t>165423</t>
  </si>
  <si>
    <t>MR.MONGKOL WONGKLAM</t>
  </si>
  <si>
    <t>7230830101066606</t>
  </si>
  <si>
    <t>3102300170675</t>
  </si>
  <si>
    <t>002517</t>
  </si>
  <si>
    <t>165507</t>
  </si>
  <si>
    <t>ธณัฐชา พัดเงิน</t>
  </si>
  <si>
    <t>7230570100481930</t>
  </si>
  <si>
    <t>14230405644</t>
  </si>
  <si>
    <t>002518</t>
  </si>
  <si>
    <t>165509</t>
  </si>
  <si>
    <t>สายสุนีย์ มีชัย</t>
  </si>
  <si>
    <t>7230130100122134</t>
  </si>
  <si>
    <t>3130400340970</t>
  </si>
  <si>
    <t>002519</t>
  </si>
  <si>
    <t>165513</t>
  </si>
  <si>
    <t>MISSARISARA BOONSERM</t>
  </si>
  <si>
    <t>7221230100049604</t>
  </si>
  <si>
    <t>14220120480</t>
  </si>
  <si>
    <t>002520</t>
  </si>
  <si>
    <t>165534</t>
  </si>
  <si>
    <t>น.ส. สมฤทัย วิญญายงค์</t>
  </si>
  <si>
    <t>5000761051025231</t>
  </si>
  <si>
    <t>3360101291878</t>
  </si>
  <si>
    <t>002521</t>
  </si>
  <si>
    <t>165604</t>
  </si>
  <si>
    <t>น.ส. สร้อยสรินทร์ เกตุนาค</t>
  </si>
  <si>
    <t>7230770100933085</t>
  </si>
  <si>
    <t>14230849920</t>
  </si>
  <si>
    <t>0722</t>
  </si>
  <si>
    <t>002522</t>
  </si>
  <si>
    <t>165615</t>
  </si>
  <si>
    <t>นาง รักชนก ศรีมา</t>
  </si>
  <si>
    <t>7230770100900951</t>
  </si>
  <si>
    <t>14230824562</t>
  </si>
  <si>
    <t>002523</t>
  </si>
  <si>
    <t>165645</t>
  </si>
  <si>
    <t>พัชรี ส่งเสริม</t>
  </si>
  <si>
    <t>5000161021074698</t>
  </si>
  <si>
    <t>12180017620</t>
  </si>
  <si>
    <t>002524</t>
  </si>
  <si>
    <t>165646</t>
  </si>
  <si>
    <t>นาง คำพันธ์ ภูดวงจิตร</t>
  </si>
  <si>
    <t>7230870101033562</t>
  </si>
  <si>
    <t>14230929669</t>
  </si>
  <si>
    <t>002525</t>
  </si>
  <si>
    <t>165709</t>
  </si>
  <si>
    <t>MISSWANATCHAPHON KAITTIYOD</t>
  </si>
  <si>
    <t>7230770100913690</t>
  </si>
  <si>
    <t>14230834096</t>
  </si>
  <si>
    <t>002526</t>
  </si>
  <si>
    <t>165735</t>
  </si>
  <si>
    <t>นาย อนุรักษ์ สระกระโทก</t>
  </si>
  <si>
    <t>7220230100001848</t>
  </si>
  <si>
    <t>1309901138707</t>
  </si>
  <si>
    <t>002527</t>
  </si>
  <si>
    <t>165910</t>
  </si>
  <si>
    <t>อภิสิทธิ์ สุธรรมา</t>
  </si>
  <si>
    <t>7230430100407525</t>
  </si>
  <si>
    <t>1820400070031</t>
  </si>
  <si>
    <t>002528</t>
  </si>
  <si>
    <t>165913</t>
  </si>
  <si>
    <t>สุริโย ศรีพรม</t>
  </si>
  <si>
    <t>5000159071028026</t>
  </si>
  <si>
    <t>1560600017528</t>
  </si>
  <si>
    <t>002529</t>
  </si>
  <si>
    <t>165952</t>
  </si>
  <si>
    <t>นาย นิพนธ์ หนันเมา</t>
  </si>
  <si>
    <t>7230110100112498</t>
  </si>
  <si>
    <t>14230174000</t>
  </si>
  <si>
    <t>002530</t>
  </si>
  <si>
    <t>170003</t>
  </si>
  <si>
    <t>VARUD MANEECHOD</t>
  </si>
  <si>
    <t>7221270100069129</t>
  </si>
  <si>
    <t>14220138320</t>
  </si>
  <si>
    <t>002531</t>
  </si>
  <si>
    <t>170011</t>
  </si>
  <si>
    <t>MISSSANGRAWEE TONGKOD</t>
  </si>
  <si>
    <t>7230370100263531</t>
  </si>
  <si>
    <t>14230302138</t>
  </si>
  <si>
    <t>002532</t>
  </si>
  <si>
    <t>170045</t>
  </si>
  <si>
    <t>MISSWIPAPORN PUTNOK</t>
  </si>
  <si>
    <t>7230570100497273</t>
  </si>
  <si>
    <t>14230492958</t>
  </si>
  <si>
    <t>002533</t>
  </si>
  <si>
    <t>170052</t>
  </si>
  <si>
    <t>ขนิษฐา รอดปราณี</t>
  </si>
  <si>
    <t>7230370100257505</t>
  </si>
  <si>
    <t>14230297085</t>
  </si>
  <si>
    <t>002534</t>
  </si>
  <si>
    <t>170137</t>
  </si>
  <si>
    <t>ปรีชา สวะรัมย์</t>
  </si>
  <si>
    <t>7230230100214046</t>
  </si>
  <si>
    <t>3301500231373</t>
  </si>
  <si>
    <t>002535</t>
  </si>
  <si>
    <t>170155</t>
  </si>
  <si>
    <t>นาย เนอ อิ่มรัมย์</t>
  </si>
  <si>
    <t>7230670100682042</t>
  </si>
  <si>
    <t>14230645427</t>
  </si>
  <si>
    <t>170232</t>
  </si>
  <si>
    <t>น.ส. มนฑกานต์ สุวรรณชัย</t>
  </si>
  <si>
    <t>7230840101012348</t>
  </si>
  <si>
    <t>14230912525</t>
  </si>
  <si>
    <t>002537</t>
  </si>
  <si>
    <t>170244</t>
  </si>
  <si>
    <t>วรัญญา ทองไพบูลย์</t>
  </si>
  <si>
    <t>7230330100273394</t>
  </si>
  <si>
    <t>1209702049420</t>
  </si>
  <si>
    <t>002538</t>
  </si>
  <si>
    <t>170313</t>
  </si>
  <si>
    <t>น.ส. นวลจันทร์ เรืองสุข</t>
  </si>
  <si>
    <t>7230470100401582</t>
  </si>
  <si>
    <t>14230412561</t>
  </si>
  <si>
    <t>002539</t>
  </si>
  <si>
    <t>170321</t>
  </si>
  <si>
    <t>น.ส. อำภา ใจกล้า</t>
  </si>
  <si>
    <t>7230970101194378</t>
  </si>
  <si>
    <t>14231020909</t>
  </si>
  <si>
    <t>002540</t>
  </si>
  <si>
    <t>170345</t>
  </si>
  <si>
    <t>เมษา เฉลยศักดิ์</t>
  </si>
  <si>
    <t>7230370100270856</t>
  </si>
  <si>
    <t>14230308311</t>
  </si>
  <si>
    <t>002541</t>
  </si>
  <si>
    <t>170354</t>
  </si>
  <si>
    <t>น.ส. ศมาพร สุนทรวิภาต</t>
  </si>
  <si>
    <t>5000360081053104</t>
  </si>
  <si>
    <t>3720200212204</t>
  </si>
  <si>
    <t>002542</t>
  </si>
  <si>
    <t>170402</t>
  </si>
  <si>
    <t>นาย ชีวิน สืบสม</t>
  </si>
  <si>
    <t>8002060101015941</t>
  </si>
  <si>
    <t>1471200171459</t>
  </si>
  <si>
    <t>002543</t>
  </si>
  <si>
    <t>170415</t>
  </si>
  <si>
    <t>น.ส. ณัฎสิญา วิหกโต</t>
  </si>
  <si>
    <t>7230870101093681</t>
  </si>
  <si>
    <t>14230977598</t>
  </si>
  <si>
    <t>002544</t>
  </si>
  <si>
    <t>170445</t>
  </si>
  <si>
    <t>นางสาว บุศรินทร์ ภูมิเสมา</t>
  </si>
  <si>
    <t>7231070101484649</t>
  </si>
  <si>
    <t>14231285343</t>
  </si>
  <si>
    <t>002545</t>
  </si>
  <si>
    <t>170533</t>
  </si>
  <si>
    <t>นที หวันสู</t>
  </si>
  <si>
    <t>7230570100585628</t>
  </si>
  <si>
    <t>14230566750</t>
  </si>
  <si>
    <t>002546</t>
  </si>
  <si>
    <t>170534</t>
  </si>
  <si>
    <t>MISSWILAWAN JAIPHAT</t>
  </si>
  <si>
    <t>7230670100692076</t>
  </si>
  <si>
    <t>14230653861</t>
  </si>
  <si>
    <t>002547</t>
  </si>
  <si>
    <t>170548</t>
  </si>
  <si>
    <t>MISSSIRIPORN PHETNONGCHUM</t>
  </si>
  <si>
    <t>7221270100058724</t>
  </si>
  <si>
    <t>14220129572</t>
  </si>
  <si>
    <t>002548</t>
  </si>
  <si>
    <t>170616</t>
  </si>
  <si>
    <t>อรอุมา ร่าเริง</t>
  </si>
  <si>
    <t>7230370100271678</t>
  </si>
  <si>
    <t>14230309052</t>
  </si>
  <si>
    <t>002549</t>
  </si>
  <si>
    <t>170618</t>
  </si>
  <si>
    <t>นาย ณัฐวุฒิ อัศวพรวศิน</t>
  </si>
  <si>
    <t>5000160111040511</t>
  </si>
  <si>
    <t>12170006504</t>
  </si>
  <si>
    <t>002550</t>
  </si>
  <si>
    <t>170639</t>
  </si>
  <si>
    <t>MR.ADISAK PANLERD</t>
  </si>
  <si>
    <t>7230270100211044</t>
  </si>
  <si>
    <t>14230258253</t>
  </si>
  <si>
    <t>002551</t>
  </si>
  <si>
    <t>170642</t>
  </si>
  <si>
    <t>KOCHAKORN CHAISON</t>
  </si>
  <si>
    <t>7231070101403245</t>
  </si>
  <si>
    <t>14231220301</t>
  </si>
  <si>
    <t>002552</t>
  </si>
  <si>
    <t>170703</t>
  </si>
  <si>
    <t>ณัฐสิทธิ์ รินชัย</t>
  </si>
  <si>
    <t>7231030101340610</t>
  </si>
  <si>
    <t>1320700286000</t>
  </si>
  <si>
    <t>002553</t>
  </si>
  <si>
    <t>170706</t>
  </si>
  <si>
    <t>น.ส. ทัศนีย์ เชื้อดี</t>
  </si>
  <si>
    <t>5000459121093681</t>
  </si>
  <si>
    <t>1660100012852</t>
  </si>
  <si>
    <t>002554</t>
  </si>
  <si>
    <t>170714</t>
  </si>
  <si>
    <t>เจนจิรา มุสิกะสิน</t>
  </si>
  <si>
    <t>7230970101292083</t>
  </si>
  <si>
    <t>14231005410</t>
  </si>
  <si>
    <t>002555</t>
  </si>
  <si>
    <t>170728</t>
  </si>
  <si>
    <t>น.ส. สุภนิดา เร๊ะนุ้ย</t>
  </si>
  <si>
    <t>7221040100000677</t>
  </si>
  <si>
    <t>14220081151</t>
  </si>
  <si>
    <t>002556</t>
  </si>
  <si>
    <t>170758</t>
  </si>
  <si>
    <t>MR. WEERAYUTH LAMKHAM</t>
  </si>
  <si>
    <t>7230270100217997</t>
  </si>
  <si>
    <t>14230264014</t>
  </si>
  <si>
    <t>002557</t>
  </si>
  <si>
    <t>170824</t>
  </si>
  <si>
    <t>อนนต์ ใจอ่อนน้อม</t>
  </si>
  <si>
    <t>9000221102012910</t>
  </si>
  <si>
    <t>13210000475</t>
  </si>
  <si>
    <t>002558</t>
  </si>
  <si>
    <t>170840</t>
  </si>
  <si>
    <t>ณรงค์ คำดี</t>
  </si>
  <si>
    <t>7220530100006550</t>
  </si>
  <si>
    <t>14220028479</t>
  </si>
  <si>
    <t>002559</t>
  </si>
  <si>
    <t>170900</t>
  </si>
  <si>
    <t>อุสา รารังศิต</t>
  </si>
  <si>
    <t>7221130100018264</t>
  </si>
  <si>
    <t>3401700853202</t>
  </si>
  <si>
    <t>002560</t>
  </si>
  <si>
    <t>170908</t>
  </si>
  <si>
    <t>002561</t>
  </si>
  <si>
    <t>170921</t>
  </si>
  <si>
    <t>วีรยุทธ ราชบุต</t>
  </si>
  <si>
    <t>7230270100171569</t>
  </si>
  <si>
    <t>14230225545</t>
  </si>
  <si>
    <t>002562</t>
  </si>
  <si>
    <t>170923</t>
  </si>
  <si>
    <t>. ร้านวรรณ โมบาย โดย นางศิริวรรณ เต่าทอง</t>
  </si>
  <si>
    <t>7231070101361360</t>
  </si>
  <si>
    <t>14231187306</t>
  </si>
  <si>
    <t>002563</t>
  </si>
  <si>
    <t>170957</t>
  </si>
  <si>
    <t>น.ส. ชรินรัตน์ อ่อนละมูล</t>
  </si>
  <si>
    <t>7230470100456133</t>
  </si>
  <si>
    <t>14230458460</t>
  </si>
  <si>
    <t>002564</t>
  </si>
  <si>
    <t>171002</t>
  </si>
  <si>
    <t>นาย ธนสาร พูลสละ</t>
  </si>
  <si>
    <t>5000160111009118</t>
  </si>
  <si>
    <t>1660500108199</t>
  </si>
  <si>
    <t>002565</t>
  </si>
  <si>
    <t>บัณฑิต น้อยสิงห์ทอง</t>
  </si>
  <si>
    <t>7230870101024315</t>
  </si>
  <si>
    <t>14230922250</t>
  </si>
  <si>
    <t>002566</t>
  </si>
  <si>
    <t>171016</t>
  </si>
  <si>
    <t>MISSRATTANAPHON AUEAFUEA</t>
  </si>
  <si>
    <t>7231070101412204</t>
  </si>
  <si>
    <t>14231227593</t>
  </si>
  <si>
    <t>002567</t>
  </si>
  <si>
    <t>171054</t>
  </si>
  <si>
    <t>สุธี แก้วรัตนกิจชัย</t>
  </si>
  <si>
    <t>7230330100322169</t>
  </si>
  <si>
    <t>14230349617</t>
  </si>
  <si>
    <t>002568</t>
  </si>
  <si>
    <t>171107</t>
  </si>
  <si>
    <t>นาย สมาน อิ่มสกุล</t>
  </si>
  <si>
    <t>7231030101333451</t>
  </si>
  <si>
    <t>14231166302</t>
  </si>
  <si>
    <t>002569</t>
  </si>
  <si>
    <t>171117</t>
  </si>
  <si>
    <t>นาย ณัฐพัฒน์ กระจกทอง</t>
  </si>
  <si>
    <t>7230730100893591</t>
  </si>
  <si>
    <t>1103702451282</t>
  </si>
  <si>
    <t>002570</t>
  </si>
  <si>
    <t>171121</t>
  </si>
  <si>
    <t>วิภาวี มั่นพรม</t>
  </si>
  <si>
    <t>7230730100948623</t>
  </si>
  <si>
    <t>1169800195642</t>
  </si>
  <si>
    <t>002571</t>
  </si>
  <si>
    <t>171128</t>
  </si>
  <si>
    <t>7230670100622682</t>
  </si>
  <si>
    <t>14230596349</t>
  </si>
  <si>
    <t>002572</t>
  </si>
  <si>
    <t>171130</t>
  </si>
  <si>
    <t>ทัศนีย์ สีทา</t>
  </si>
  <si>
    <t>7230130100132753</t>
  </si>
  <si>
    <t>3360100422341</t>
  </si>
  <si>
    <t>002573</t>
  </si>
  <si>
    <t>171140</t>
  </si>
  <si>
    <t>สรินทร์ภัสร์ สุวรรณเค็ม</t>
  </si>
  <si>
    <t>7220930100006722</t>
  </si>
  <si>
    <t>1571300033758</t>
  </si>
  <si>
    <t>002574</t>
  </si>
  <si>
    <t>นางสาว รัตนา จันทร์ศิริ</t>
  </si>
  <si>
    <t>7230870101064032</t>
  </si>
  <si>
    <t>14230912416</t>
  </si>
  <si>
    <t>002575</t>
  </si>
  <si>
    <t>171158</t>
  </si>
  <si>
    <t>น.ส. ฐิติพร แอกประโคน</t>
  </si>
  <si>
    <t>7230870101119124</t>
  </si>
  <si>
    <t>14230997636</t>
  </si>
  <si>
    <t>002576</t>
  </si>
  <si>
    <t>171200</t>
  </si>
  <si>
    <t>ร้าน อิมอิ๊ง โมบาย โดย นาง บุญถิ่น หนูพิมทอง</t>
  </si>
  <si>
    <t>7230770100846387</t>
  </si>
  <si>
    <t>14230760046</t>
  </si>
  <si>
    <t>002577</t>
  </si>
  <si>
    <t>171211</t>
  </si>
  <si>
    <t>ณัฐกฤตา อินรักษา</t>
  </si>
  <si>
    <t>7220530100005831</t>
  </si>
  <si>
    <t>13210005560</t>
  </si>
  <si>
    <t>002578</t>
  </si>
  <si>
    <t>171222</t>
  </si>
  <si>
    <t>นาย ธนกร ด้วงช้าง</t>
  </si>
  <si>
    <t>7230170100147823</t>
  </si>
  <si>
    <t>14230195693</t>
  </si>
  <si>
    <t>002579</t>
  </si>
  <si>
    <t>171259</t>
  </si>
  <si>
    <t>โกเมน นาคทอง</t>
  </si>
  <si>
    <t>7220330100005116</t>
  </si>
  <si>
    <t>1229900228959</t>
  </si>
  <si>
    <t>002580</t>
  </si>
  <si>
    <t>171323</t>
  </si>
  <si>
    <t>นรินทร์ทิพย์ ยิ้มใย</t>
  </si>
  <si>
    <t>7220730100006936</t>
  </si>
  <si>
    <t>3260300526485</t>
  </si>
  <si>
    <t>002581</t>
  </si>
  <si>
    <t>171329</t>
  </si>
  <si>
    <t>นาย ธีรศักดิ์ สอนชัย</t>
  </si>
  <si>
    <t>7221040100009340</t>
  </si>
  <si>
    <t>14220086125</t>
  </si>
  <si>
    <t>002582</t>
  </si>
  <si>
    <t>171338</t>
  </si>
  <si>
    <t>นาย อนุวัฒน์ อัสพันธ์</t>
  </si>
  <si>
    <t>7230970101221780</t>
  </si>
  <si>
    <t>14231079283</t>
  </si>
  <si>
    <t>002583</t>
  </si>
  <si>
    <t>171403</t>
  </si>
  <si>
    <t>MISSNISSARAT KHAENGRAENG</t>
  </si>
  <si>
    <t>7230570100568672</t>
  </si>
  <si>
    <t>14230552626</t>
  </si>
  <si>
    <t>002584</t>
  </si>
  <si>
    <t>171435</t>
  </si>
  <si>
    <t>นาย ณรงค์ รอดอ่อน</t>
  </si>
  <si>
    <t>7230970101276482</t>
  </si>
  <si>
    <t>14220063172</t>
  </si>
  <si>
    <t>2482</t>
  </si>
  <si>
    <t>002585</t>
  </si>
  <si>
    <t>171438</t>
  </si>
  <si>
    <t>น.ส. นงลักษณ์ ถิ่นกำแพง</t>
  </si>
  <si>
    <t>7230570100525881</t>
  </si>
  <si>
    <t>14230263658</t>
  </si>
  <si>
    <t>002586</t>
  </si>
  <si>
    <t>171451</t>
  </si>
  <si>
    <t>SEKSUN TIPMONGKON</t>
  </si>
  <si>
    <t>7230770100888474</t>
  </si>
  <si>
    <t>14230814492</t>
  </si>
  <si>
    <t>002587</t>
  </si>
  <si>
    <t>ฉัตร์กระวาลย์ ใบประหลาด</t>
  </si>
  <si>
    <t>7231070101398726</t>
  </si>
  <si>
    <t>14231216675</t>
  </si>
  <si>
    <t>002588</t>
  </si>
  <si>
    <t>171513</t>
  </si>
  <si>
    <t>ร้านเซ็นเตอร์โมบาย โดย น.ส. แอมรินทร์ วรรณศรี</t>
  </si>
  <si>
    <t>7230870101127531</t>
  </si>
  <si>
    <t>14230975233</t>
  </si>
  <si>
    <t>002589</t>
  </si>
  <si>
    <t>171628</t>
  </si>
  <si>
    <t>น.ส. อนันตญา ร่องแซง</t>
  </si>
  <si>
    <t>7220840100000295</t>
  </si>
  <si>
    <t>1429900318387</t>
  </si>
  <si>
    <t>002590</t>
  </si>
  <si>
    <t>171631</t>
  </si>
  <si>
    <t>SUPRANEE PHIW-OUAN</t>
  </si>
  <si>
    <t>5000160061065176</t>
  </si>
  <si>
    <t>1340700487293</t>
  </si>
  <si>
    <t>002591</t>
  </si>
  <si>
    <t>171651</t>
  </si>
  <si>
    <t>นาง สุธาทิพย์ มีฤทธิ์</t>
  </si>
  <si>
    <t>7230670100758002</t>
  </si>
  <si>
    <t>14230677470</t>
  </si>
  <si>
    <t>002592</t>
  </si>
  <si>
    <t>171722</t>
  </si>
  <si>
    <t>นางสาว เพ็ญธิภรณ์ วรรณปะ</t>
  </si>
  <si>
    <t>7230570100566261</t>
  </si>
  <si>
    <t>14230550634</t>
  </si>
  <si>
    <t>002593</t>
  </si>
  <si>
    <t>171729</t>
  </si>
  <si>
    <t>น.ส.สุพิชญา พลเดโช</t>
  </si>
  <si>
    <t>7230570100554054</t>
  </si>
  <si>
    <t>14230540308</t>
  </si>
  <si>
    <t>2373</t>
  </si>
  <si>
    <t>002594</t>
  </si>
  <si>
    <t>171746</t>
  </si>
  <si>
    <t>อิทธิฤทธิ์ อุดมผล</t>
  </si>
  <si>
    <t>7230830101079771</t>
  </si>
  <si>
    <t>14230966240</t>
  </si>
  <si>
    <t>002595</t>
  </si>
  <si>
    <t>171805</t>
  </si>
  <si>
    <t>น.ส. ศิรประภา หอมรส</t>
  </si>
  <si>
    <t>7220630100007057</t>
  </si>
  <si>
    <t>1250400045300</t>
  </si>
  <si>
    <t>002596</t>
  </si>
  <si>
    <t>น.ส. วิไลพร แซงโคตร</t>
  </si>
  <si>
    <t>7230470100339623</t>
  </si>
  <si>
    <t>14230363168</t>
  </si>
  <si>
    <t>002597</t>
  </si>
  <si>
    <t>171817</t>
  </si>
  <si>
    <t>SAMRAN KHIENKHOKKRUAD</t>
  </si>
  <si>
    <t>7230330100316795</t>
  </si>
  <si>
    <t>3310300235072</t>
  </si>
  <si>
    <t>002598</t>
  </si>
  <si>
    <t>171819</t>
  </si>
  <si>
    <t>สมศรี ทองชู</t>
  </si>
  <si>
    <t>7230830100970421</t>
  </si>
  <si>
    <t>3300100422634</t>
  </si>
  <si>
    <t>002599</t>
  </si>
  <si>
    <t>171826</t>
  </si>
  <si>
    <t>ปิยากร ตติยวงศ์วิวัฒน์</t>
  </si>
  <si>
    <t>7230670100674056</t>
  </si>
  <si>
    <t>14220025950</t>
  </si>
  <si>
    <t>002600</t>
  </si>
  <si>
    <t>171833</t>
  </si>
  <si>
    <t>นาย เตชทัต สายบุตร</t>
  </si>
  <si>
    <t>7231070101471708</t>
  </si>
  <si>
    <t>14230982777</t>
  </si>
  <si>
    <t>002601</t>
  </si>
  <si>
    <t>171841</t>
  </si>
  <si>
    <t>น.ส. ประภาพรรณ จุทสิงห์</t>
  </si>
  <si>
    <t>7230130100108800</t>
  </si>
  <si>
    <t>1219900369854</t>
  </si>
  <si>
    <t>002602</t>
  </si>
  <si>
    <t>171858</t>
  </si>
  <si>
    <t>MISSSUPAPORN PAKDEECHON</t>
  </si>
  <si>
    <t>7230470100360218</t>
  </si>
  <si>
    <t>14230379105</t>
  </si>
  <si>
    <t>002603</t>
  </si>
  <si>
    <t>171904</t>
  </si>
  <si>
    <t>MISSUTHUMPORN TAENG-UDOM</t>
  </si>
  <si>
    <t>7230670100732973</t>
  </si>
  <si>
    <t>14230645061</t>
  </si>
  <si>
    <t>002604</t>
  </si>
  <si>
    <t>171909</t>
  </si>
  <si>
    <t>น.ส. ฉะมัยพร ทิพวรรณ</t>
  </si>
  <si>
    <t>5000161011005642</t>
  </si>
  <si>
    <t>1829900102631</t>
  </si>
  <si>
    <t>002605</t>
  </si>
  <si>
    <t>171927</t>
  </si>
  <si>
    <t>น.ส. ปาริตา ศรีนวล</t>
  </si>
  <si>
    <t>7230830100990089</t>
  </si>
  <si>
    <t>1409800354560</t>
  </si>
  <si>
    <t>0234</t>
  </si>
  <si>
    <t>002606</t>
  </si>
  <si>
    <t>172026</t>
  </si>
  <si>
    <t>น.ส. เลียม พันธ์อุดม</t>
  </si>
  <si>
    <t>8002059091079894</t>
  </si>
  <si>
    <t>3640500075769</t>
  </si>
  <si>
    <t>002607</t>
  </si>
  <si>
    <t>172101</t>
  </si>
  <si>
    <t>นาย มานะ สัมฤทธิสุวรรณ</t>
  </si>
  <si>
    <t>7230930101167881</t>
  </si>
  <si>
    <t>3100901273370</t>
  </si>
  <si>
    <t>002608</t>
  </si>
  <si>
    <t>172122</t>
  </si>
  <si>
    <t>5000161011018914</t>
  </si>
  <si>
    <t>1360900098371</t>
  </si>
  <si>
    <t>002609</t>
  </si>
  <si>
    <t>172129</t>
  </si>
  <si>
    <t>ธนพร วรรณศิริ</t>
  </si>
  <si>
    <t>5000160081057896</t>
  </si>
  <si>
    <t>3100901035231</t>
  </si>
  <si>
    <t>002610</t>
  </si>
  <si>
    <t>172137</t>
  </si>
  <si>
    <t>นาย วิรัฐ จันทวิโรจน์</t>
  </si>
  <si>
    <t>7230970101163300</t>
  </si>
  <si>
    <t>14231032233</t>
  </si>
  <si>
    <t>002611</t>
  </si>
  <si>
    <t>172157</t>
  </si>
  <si>
    <t>น.ส. อุษณี หนูหมื่น</t>
  </si>
  <si>
    <t>7230670100629896</t>
  </si>
  <si>
    <t>14230602084</t>
  </si>
  <si>
    <t>002612</t>
  </si>
  <si>
    <t>172223</t>
  </si>
  <si>
    <t>นาย วัฒนา จินดา</t>
  </si>
  <si>
    <t>7230670100632458</t>
  </si>
  <si>
    <t>14230604187</t>
  </si>
  <si>
    <t>002613</t>
  </si>
  <si>
    <t>172233</t>
  </si>
  <si>
    <t>นาย ธารา ชำนาญ</t>
  </si>
  <si>
    <t>5000161021063017</t>
  </si>
  <si>
    <t>1629900025345</t>
  </si>
  <si>
    <t>002614</t>
  </si>
  <si>
    <t>172252</t>
  </si>
  <si>
    <t>นาย ชญานนท์ พลายละมูล</t>
  </si>
  <si>
    <t>7230470100365614</t>
  </si>
  <si>
    <t>14230375469</t>
  </si>
  <si>
    <t>002615</t>
  </si>
  <si>
    <t>172321</t>
  </si>
  <si>
    <t>น.ส. สุติมา เข้าขาย</t>
  </si>
  <si>
    <t>7230540100600564</t>
  </si>
  <si>
    <t>14230578642</t>
  </si>
  <si>
    <t>002616</t>
  </si>
  <si>
    <t>172406</t>
  </si>
  <si>
    <t>MR.THANAWAT AMPAN</t>
  </si>
  <si>
    <t>7230870101108555</t>
  </si>
  <si>
    <t>14230989229</t>
  </si>
  <si>
    <t>002617</t>
  </si>
  <si>
    <t>172424</t>
  </si>
  <si>
    <t>นาย กฤช สังข์สวัสดิ์</t>
  </si>
  <si>
    <t>5002764041001932</t>
  </si>
  <si>
    <t>1102001039716</t>
  </si>
  <si>
    <t>1665</t>
  </si>
  <si>
    <t>002618</t>
  </si>
  <si>
    <t>172529</t>
  </si>
  <si>
    <t>น.ส. อรวรรณ ยศยิ่ง</t>
  </si>
  <si>
    <t>5000360121052863</t>
  </si>
  <si>
    <t>1200100424453</t>
  </si>
  <si>
    <t>002619</t>
  </si>
  <si>
    <t>172536</t>
  </si>
  <si>
    <t>7231070101393837</t>
  </si>
  <si>
    <t>14231212720</t>
  </si>
  <si>
    <t>002620</t>
  </si>
  <si>
    <t>172547</t>
  </si>
  <si>
    <t>002621</t>
  </si>
  <si>
    <t>172557</t>
  </si>
  <si>
    <t>นาย พงศกร พันศิริ</t>
  </si>
  <si>
    <t>7230840100975722</t>
  </si>
  <si>
    <t>1400700082161</t>
  </si>
  <si>
    <t>002622</t>
  </si>
  <si>
    <t>172602</t>
  </si>
  <si>
    <t>น.ส. ธัญญามาศ บุญยืน</t>
  </si>
  <si>
    <t>7220430100003260</t>
  </si>
  <si>
    <t>1350600079738</t>
  </si>
  <si>
    <t>002623</t>
  </si>
  <si>
    <t>172719</t>
  </si>
  <si>
    <t>น.ส. นาตยา บุญศรี</t>
  </si>
  <si>
    <t>7230470100367415</t>
  </si>
  <si>
    <t>14230384631</t>
  </si>
  <si>
    <t>002624</t>
  </si>
  <si>
    <t>172724</t>
  </si>
  <si>
    <t>นาย สำพราน กริดรัมย์</t>
  </si>
  <si>
    <t>7220930100004451</t>
  </si>
  <si>
    <t>3310101773546</t>
  </si>
  <si>
    <t>002625</t>
  </si>
  <si>
    <t>น.ส. อภิญา วิทา</t>
  </si>
  <si>
    <t>7231170101545605</t>
  </si>
  <si>
    <t>14231333898</t>
  </si>
  <si>
    <t>0448</t>
  </si>
  <si>
    <t>002626</t>
  </si>
  <si>
    <t>172740</t>
  </si>
  <si>
    <t>CHAIDEE SRISANGA</t>
  </si>
  <si>
    <t>7230870101069036</t>
  </si>
  <si>
    <t>14230957749</t>
  </si>
  <si>
    <t>002627</t>
  </si>
  <si>
    <t>172753</t>
  </si>
  <si>
    <t>มณฑา นามนิตย์</t>
  </si>
  <si>
    <t>7230540100583945</t>
  </si>
  <si>
    <t>1310100230518</t>
  </si>
  <si>
    <t>002628</t>
  </si>
  <si>
    <t>172755</t>
  </si>
  <si>
    <t>น.ส. พนิดา ปฏิตัง</t>
  </si>
  <si>
    <t>5000161041055231</t>
  </si>
  <si>
    <t>1102700696571</t>
  </si>
  <si>
    <t>0187</t>
  </si>
  <si>
    <t>002629</t>
  </si>
  <si>
    <t>172807</t>
  </si>
  <si>
    <t>นาย ศศินทร์ ทิพชัย</t>
  </si>
  <si>
    <t>1000163110000282</t>
  </si>
  <si>
    <t>11200001579</t>
  </si>
  <si>
    <t>1663</t>
  </si>
  <si>
    <t>002630</t>
  </si>
  <si>
    <t>172815</t>
  </si>
  <si>
    <t>MISS TIPPARUT SUPORNTAWEE</t>
  </si>
  <si>
    <t>7230170100126940</t>
  </si>
  <si>
    <t>14230160706</t>
  </si>
  <si>
    <t>002631</t>
  </si>
  <si>
    <t>172844</t>
  </si>
  <si>
    <t>ลัดดา หอมสมบัติ</t>
  </si>
  <si>
    <t>5002761051028580</t>
  </si>
  <si>
    <t>1250600004674</t>
  </si>
  <si>
    <t>002632</t>
  </si>
  <si>
    <t>172947</t>
  </si>
  <si>
    <t>ณัฐนันต์ คชปัญญา</t>
  </si>
  <si>
    <t>7220730100008608</t>
  </si>
  <si>
    <t>1549900344662</t>
  </si>
  <si>
    <t>002633</t>
  </si>
  <si>
    <t>173000</t>
  </si>
  <si>
    <t>น.ส. ชิดชนก ตู้ประกาย</t>
  </si>
  <si>
    <t>7230870101124040</t>
  </si>
  <si>
    <t>14231001525</t>
  </si>
  <si>
    <t>0447</t>
  </si>
  <si>
    <t>002634</t>
  </si>
  <si>
    <t>173040</t>
  </si>
  <si>
    <t>PIPATTRA SEERAT</t>
  </si>
  <si>
    <t>7230670100642479</t>
  </si>
  <si>
    <t>14230612440</t>
  </si>
  <si>
    <t>002635</t>
  </si>
  <si>
    <t>173120</t>
  </si>
  <si>
    <t>นาย อนุสรณ์ ศรีเดือน</t>
  </si>
  <si>
    <t>7230430100350833</t>
  </si>
  <si>
    <t>14230371087</t>
  </si>
  <si>
    <t>002636</t>
  </si>
  <si>
    <t>173154</t>
  </si>
  <si>
    <t>MRS.ARAYA YONGYAI</t>
  </si>
  <si>
    <t>7230830101066072</t>
  </si>
  <si>
    <t>3760700450112</t>
  </si>
  <si>
    <t>002637</t>
  </si>
  <si>
    <t>173205</t>
  </si>
  <si>
    <t>นาย วราครุฑ คล่องแคล่ว</t>
  </si>
  <si>
    <t>7230730100812816</t>
  </si>
  <si>
    <t>1490500136933</t>
  </si>
  <si>
    <t>002638</t>
  </si>
  <si>
    <t>173235</t>
  </si>
  <si>
    <t>MANA THAISIRIDECH</t>
  </si>
  <si>
    <t>7230470100345438</t>
  </si>
  <si>
    <t>14230367708</t>
  </si>
  <si>
    <t>002639</t>
  </si>
  <si>
    <t>173237</t>
  </si>
  <si>
    <t>สุภาภรณ์ สิงห์ทอง</t>
  </si>
  <si>
    <t>7220730100004338</t>
  </si>
  <si>
    <t>3310101759951</t>
  </si>
  <si>
    <t>002640</t>
  </si>
  <si>
    <t>173247</t>
  </si>
  <si>
    <t>WATSANA SANGUANSAK</t>
  </si>
  <si>
    <t>7230570100535211</t>
  </si>
  <si>
    <t>14230524786</t>
  </si>
  <si>
    <t>002641</t>
  </si>
  <si>
    <t>173249</t>
  </si>
  <si>
    <t>นาย อรรถสิทธิ์ กุลจันทร์ศรี</t>
  </si>
  <si>
    <t>5000361081011372</t>
  </si>
  <si>
    <t>12180000255</t>
  </si>
  <si>
    <t>002642</t>
  </si>
  <si>
    <t>173253</t>
  </si>
  <si>
    <t>นางรินลักษณ์ ธนธันญโรจน์</t>
  </si>
  <si>
    <t>7230870101128968</t>
  </si>
  <si>
    <t>14231002383</t>
  </si>
  <si>
    <t>002643</t>
  </si>
  <si>
    <t>173258</t>
  </si>
  <si>
    <t>นาย รื่นรมย์ ชาประดิษฐ</t>
  </si>
  <si>
    <t>7230870101118156</t>
  </si>
  <si>
    <t>14230996865</t>
  </si>
  <si>
    <t>002644</t>
  </si>
  <si>
    <t>173322</t>
  </si>
  <si>
    <t>อัจฉราภรณ์ แช่มรัมย์</t>
  </si>
  <si>
    <t>7220430100000876</t>
  </si>
  <si>
    <t>1319900221244</t>
  </si>
  <si>
    <t>002645</t>
  </si>
  <si>
    <t>173326</t>
  </si>
  <si>
    <t>MISS.PHITSAMAI KHANKHWA</t>
  </si>
  <si>
    <t>7231070101465471</t>
  </si>
  <si>
    <t>14231270105</t>
  </si>
  <si>
    <t>002646</t>
  </si>
  <si>
    <t>173410</t>
  </si>
  <si>
    <t>น.ส. ณัฐริกา เตจ๊ะมา</t>
  </si>
  <si>
    <t>7230640100748368</t>
  </si>
  <si>
    <t>1510100335555</t>
  </si>
  <si>
    <t>002647</t>
  </si>
  <si>
    <t>173435</t>
  </si>
  <si>
    <t>นาย สุทธิชัย เฉียบแหลมดี</t>
  </si>
  <si>
    <t>7230530100501141</t>
  </si>
  <si>
    <t>1309901033492</t>
  </si>
  <si>
    <t>002648</t>
  </si>
  <si>
    <t>173457</t>
  </si>
  <si>
    <t>นาง สุพัตรา จำปาทอง</t>
  </si>
  <si>
    <t>7230870101046409</t>
  </si>
  <si>
    <t>14230940002</t>
  </si>
  <si>
    <t>002649</t>
  </si>
  <si>
    <t>173459</t>
  </si>
  <si>
    <t>นาง สินีดลรวี อินต๊ะสน</t>
  </si>
  <si>
    <t>5000159121024711</t>
  </si>
  <si>
    <t>12160030328</t>
  </si>
  <si>
    <t>002650</t>
  </si>
  <si>
    <t>173506</t>
  </si>
  <si>
    <t>น.ส. พรทิพย์ โพธิ์ชัย</t>
  </si>
  <si>
    <t>8002059091016701</t>
  </si>
  <si>
    <t>12160018104</t>
  </si>
  <si>
    <t>002651</t>
  </si>
  <si>
    <t>173540</t>
  </si>
  <si>
    <t>น.ส. พรนภา ครองพล</t>
  </si>
  <si>
    <t>7230230100179218</t>
  </si>
  <si>
    <t>1739901775568</t>
  </si>
  <si>
    <t>002652</t>
  </si>
  <si>
    <t>173552</t>
  </si>
  <si>
    <t>นาย วินิตย์ มีแก้ว</t>
  </si>
  <si>
    <t>7230570100513734</t>
  </si>
  <si>
    <t>14230454804</t>
  </si>
  <si>
    <t>002653</t>
  </si>
  <si>
    <t>173554</t>
  </si>
  <si>
    <t>น.ส. ปรียาภรณ์ คำโพธิ์ทอง</t>
  </si>
  <si>
    <t>5002761081002473</t>
  </si>
  <si>
    <t>1101400625430</t>
  </si>
  <si>
    <t>002654</t>
  </si>
  <si>
    <t>173558</t>
  </si>
  <si>
    <t>จันทิมา หนูสว่าง</t>
  </si>
  <si>
    <t>5000761051001430</t>
  </si>
  <si>
    <t>1860300073721</t>
  </si>
  <si>
    <t>002655</t>
  </si>
  <si>
    <t>173617</t>
  </si>
  <si>
    <t>น.ส. ลัดดาวรรณ เบียดขุนทด</t>
  </si>
  <si>
    <t>7231070101396089</t>
  </si>
  <si>
    <t>14231214497</t>
  </si>
  <si>
    <t>002656</t>
  </si>
  <si>
    <t>173624</t>
  </si>
  <si>
    <t>น.ส. วรรณญา ภูจำปา</t>
  </si>
  <si>
    <t>7220630100003190</t>
  </si>
  <si>
    <t>1101401305005</t>
  </si>
  <si>
    <t>002657</t>
  </si>
  <si>
    <t>173637</t>
  </si>
  <si>
    <t>น.ส. สุพรรณี ทองคำ</t>
  </si>
  <si>
    <t>5002761061017491</t>
  </si>
  <si>
    <t>12180015539</t>
  </si>
  <si>
    <t>002658</t>
  </si>
  <si>
    <t>173737</t>
  </si>
  <si>
    <t>นาย ธีระพล กดมัจฉา</t>
  </si>
  <si>
    <t>7230470100350621</t>
  </si>
  <si>
    <t>14230250075</t>
  </si>
  <si>
    <t>002659</t>
  </si>
  <si>
    <t>173749</t>
  </si>
  <si>
    <t>น.ส. กาญจนา ทองล้อม</t>
  </si>
  <si>
    <t>5000161071007005</t>
  </si>
  <si>
    <t>1249900415104</t>
  </si>
  <si>
    <t>002660</t>
  </si>
  <si>
    <t>173800</t>
  </si>
  <si>
    <t>MISSPETCH SRIPASERT</t>
  </si>
  <si>
    <t>7230470100390661</t>
  </si>
  <si>
    <t>14230403417</t>
  </si>
  <si>
    <t>002661</t>
  </si>
  <si>
    <t>173846</t>
  </si>
  <si>
    <t>น.ส. สุมาลี บุสยาตรัส</t>
  </si>
  <si>
    <t>7220840100000930</t>
  </si>
  <si>
    <t>14220059666</t>
  </si>
  <si>
    <t>002662</t>
  </si>
  <si>
    <t>173856</t>
  </si>
  <si>
    <t>นาย ธนัท พึ่งธรรมธร</t>
  </si>
  <si>
    <t>7220220100000051</t>
  </si>
  <si>
    <t>14220006702</t>
  </si>
  <si>
    <t>002663</t>
  </si>
  <si>
    <t>173908</t>
  </si>
  <si>
    <t>002664</t>
  </si>
  <si>
    <t>173911</t>
  </si>
  <si>
    <t>ปิ๊ง โมบาย โดย นาย จีรพันธุ์ ปานเพชร</t>
  </si>
  <si>
    <t>7231070101442871</t>
  </si>
  <si>
    <t>14231252462</t>
  </si>
  <si>
    <t>002665</t>
  </si>
  <si>
    <t>173918</t>
  </si>
  <si>
    <t>นาย สมพร กึ่งกลาง</t>
  </si>
  <si>
    <t>7230430100379207</t>
  </si>
  <si>
    <t>1310400081615</t>
  </si>
  <si>
    <t>002666</t>
  </si>
  <si>
    <t>173943</t>
  </si>
  <si>
    <t>น.ส. พลอยผกา ผุยผง</t>
  </si>
  <si>
    <t>7221270100087817</t>
  </si>
  <si>
    <t>14220119748</t>
  </si>
  <si>
    <t>002667</t>
  </si>
  <si>
    <t>173957</t>
  </si>
  <si>
    <t>มานะ ทองจันอัด</t>
  </si>
  <si>
    <t>7221030100000509</t>
  </si>
  <si>
    <t>14220073907</t>
  </si>
  <si>
    <t>002668</t>
  </si>
  <si>
    <t>174012</t>
  </si>
  <si>
    <t>นาง วิมล เอราวัณย์</t>
  </si>
  <si>
    <t>7230840101091130</t>
  </si>
  <si>
    <t>3760400102356</t>
  </si>
  <si>
    <t>0354</t>
  </si>
  <si>
    <t>002669</t>
  </si>
  <si>
    <t>174021</t>
  </si>
  <si>
    <t>นางสาว จริยาวดี ก่ำแก้ว</t>
  </si>
  <si>
    <t>7230770100878227</t>
  </si>
  <si>
    <t>14230793793</t>
  </si>
  <si>
    <t>002670</t>
  </si>
  <si>
    <t>174047</t>
  </si>
  <si>
    <t>MR.NANTAWAT TAMMARASA</t>
  </si>
  <si>
    <t>7230870101127336</t>
  </si>
  <si>
    <t>14231004163</t>
  </si>
  <si>
    <t>002671</t>
  </si>
  <si>
    <t>174055</t>
  </si>
  <si>
    <t>น.ส. ปาริฉัตร สมใจ</t>
  </si>
  <si>
    <t>7230770100934253</t>
  </si>
  <si>
    <t>14230850722</t>
  </si>
  <si>
    <t>0616</t>
  </si>
  <si>
    <t>002672</t>
  </si>
  <si>
    <t>174123</t>
  </si>
  <si>
    <t>อารีรัตน์ ไชโย</t>
  </si>
  <si>
    <t>7230730100803774</t>
  </si>
  <si>
    <t>1319900466778</t>
  </si>
  <si>
    <t>002673</t>
  </si>
  <si>
    <t>174133</t>
  </si>
  <si>
    <t>ศกุนเกศ ตุ๊ไทร</t>
  </si>
  <si>
    <t>7230440100452415</t>
  </si>
  <si>
    <t>14230455297</t>
  </si>
  <si>
    <t>002674</t>
  </si>
  <si>
    <t>174218</t>
  </si>
  <si>
    <t>น.ส. สุคนธรส แก้วปลี</t>
  </si>
  <si>
    <t>7221270100047728</t>
  </si>
  <si>
    <t>14220039764</t>
  </si>
  <si>
    <t>002675</t>
  </si>
  <si>
    <t>174230</t>
  </si>
  <si>
    <t>นาย วรวุฒิ บุตรแก้ว</t>
  </si>
  <si>
    <t>7231070101427684</t>
  </si>
  <si>
    <t>14231240119</t>
  </si>
  <si>
    <t>002676</t>
  </si>
  <si>
    <t>174237</t>
  </si>
  <si>
    <t>นาย ยุทธนา นาคแก้ว</t>
  </si>
  <si>
    <t>7230570100583006</t>
  </si>
  <si>
    <t>14230564597</t>
  </si>
  <si>
    <t>002677</t>
  </si>
  <si>
    <t>174238</t>
  </si>
  <si>
    <t>นาย นคร ยิ้มประดิษฐ์</t>
  </si>
  <si>
    <t>7231170101575591</t>
  </si>
  <si>
    <t>14231358314</t>
  </si>
  <si>
    <t>002678</t>
  </si>
  <si>
    <t>174250</t>
  </si>
  <si>
    <t>น.ส. อมรเกตุ อ่อนศรี</t>
  </si>
  <si>
    <t>7230570100527421</t>
  </si>
  <si>
    <t>14230518335</t>
  </si>
  <si>
    <t>002679</t>
  </si>
  <si>
    <t>174308</t>
  </si>
  <si>
    <t>น.ส. วันวิสาข์ ยมศิลา</t>
  </si>
  <si>
    <t>7230730100898153</t>
  </si>
  <si>
    <t>1100702204631</t>
  </si>
  <si>
    <t>002680</t>
  </si>
  <si>
    <t>174333</t>
  </si>
  <si>
    <t>นาย ธรรมนูญ สมัคร์</t>
  </si>
  <si>
    <t>7230830101027800</t>
  </si>
  <si>
    <t>1139900357865</t>
  </si>
  <si>
    <t>002681</t>
  </si>
  <si>
    <t>174353</t>
  </si>
  <si>
    <t>กิตติพศ ผลพฤกษา</t>
  </si>
  <si>
    <t>7230970101216846</t>
  </si>
  <si>
    <t>14231075329</t>
  </si>
  <si>
    <t>002682</t>
  </si>
  <si>
    <t>174359</t>
  </si>
  <si>
    <t>ณัฐภัทร รัตนใหม่</t>
  </si>
  <si>
    <t>7230530100498461</t>
  </si>
  <si>
    <t>1102003377171</t>
  </si>
  <si>
    <t>002683</t>
  </si>
  <si>
    <t>174403</t>
  </si>
  <si>
    <t>นาย อดิศักดิ์ ใจหาญ</t>
  </si>
  <si>
    <t>7230630100692807</t>
  </si>
  <si>
    <t>1411801223470</t>
  </si>
  <si>
    <t>002684</t>
  </si>
  <si>
    <t>174406</t>
  </si>
  <si>
    <t>นาย สมยศ กามูณี</t>
  </si>
  <si>
    <t>7230670100657263</t>
  </si>
  <si>
    <t>14230565925</t>
  </si>
  <si>
    <t>002685</t>
  </si>
  <si>
    <t>174452</t>
  </si>
  <si>
    <t>SIRIN CHANTASARE</t>
  </si>
  <si>
    <t>7230970101205575</t>
  </si>
  <si>
    <t>14231059668</t>
  </si>
  <si>
    <t>002686</t>
  </si>
  <si>
    <t>174533</t>
  </si>
  <si>
    <t>KTB G-WALLET</t>
  </si>
  <si>
    <t>7220930100008483</t>
  </si>
  <si>
    <t>1499900207054</t>
  </si>
  <si>
    <t>002687</t>
  </si>
  <si>
    <t>174604</t>
  </si>
  <si>
    <t>จิรณรงค์ กรีสุด</t>
  </si>
  <si>
    <t>7231070101405333</t>
  </si>
  <si>
    <t>14231073019</t>
  </si>
  <si>
    <t>002688</t>
  </si>
  <si>
    <t>174610</t>
  </si>
  <si>
    <t>น.ส. อริษา กุลเสนชัย</t>
  </si>
  <si>
    <t>7230270100185177</t>
  </si>
  <si>
    <t>14230236811</t>
  </si>
  <si>
    <t>002689</t>
  </si>
  <si>
    <t>174621</t>
  </si>
  <si>
    <t>KANCHANA COMPAWONG</t>
  </si>
  <si>
    <t>5000459081098067</t>
  </si>
  <si>
    <t>12160032660</t>
  </si>
  <si>
    <t>002690</t>
  </si>
  <si>
    <t>174702</t>
  </si>
  <si>
    <t>MISSRATANAPHON SUPHANTHO</t>
  </si>
  <si>
    <t>7230470100403303</t>
  </si>
  <si>
    <t>14230393065</t>
  </si>
  <si>
    <t>002691</t>
  </si>
  <si>
    <t>174707</t>
  </si>
  <si>
    <t>MR.RITHIPONG SAMEE</t>
  </si>
  <si>
    <t>7230970101149599</t>
  </si>
  <si>
    <t>14230159825</t>
  </si>
  <si>
    <t>002692</t>
  </si>
  <si>
    <t>174725</t>
  </si>
  <si>
    <t>น.ส. เสาวลักษณ์ ศรีวินันต์</t>
  </si>
  <si>
    <t>5000360031042630</t>
  </si>
  <si>
    <t>12170019036</t>
  </si>
  <si>
    <t>002693</t>
  </si>
  <si>
    <t>174726</t>
  </si>
  <si>
    <t>น.ส. มาลี ผงโนนแดง</t>
  </si>
  <si>
    <t>7231070101334070</t>
  </si>
  <si>
    <t>14231067598</t>
  </si>
  <si>
    <t>002694</t>
  </si>
  <si>
    <t>174730</t>
  </si>
  <si>
    <t>นุชรี ทุมวงษ์</t>
  </si>
  <si>
    <t>7231030101372521</t>
  </si>
  <si>
    <t>14231195716</t>
  </si>
  <si>
    <t>002695</t>
  </si>
  <si>
    <t>174735</t>
  </si>
  <si>
    <t>นาย วิระศักดิ์ พิมพ์พิลึก</t>
  </si>
  <si>
    <t>7230770100795334</t>
  </si>
  <si>
    <t>14230739519</t>
  </si>
  <si>
    <t>002696</t>
  </si>
  <si>
    <t>174754</t>
  </si>
  <si>
    <t>ชัยธวัช อิสระ</t>
  </si>
  <si>
    <t>7220630100001252</t>
  </si>
  <si>
    <t>1549900499879</t>
  </si>
  <si>
    <t>002697</t>
  </si>
  <si>
    <t>174808</t>
  </si>
  <si>
    <t>อรสา อินทรีย์</t>
  </si>
  <si>
    <t>5000359101047552</t>
  </si>
  <si>
    <t>3440800437722</t>
  </si>
  <si>
    <t>002698</t>
  </si>
  <si>
    <t>174818</t>
  </si>
  <si>
    <t>นาย นิพนธ์ จาดรัมย์</t>
  </si>
  <si>
    <t>7231070101506818</t>
  </si>
  <si>
    <t>14231302911</t>
  </si>
  <si>
    <t>0595</t>
  </si>
  <si>
    <t>002699</t>
  </si>
  <si>
    <t>174935</t>
  </si>
  <si>
    <t>นาย ภัทราวุธ พื้นผา</t>
  </si>
  <si>
    <t>7230530100600635</t>
  </si>
  <si>
    <t>1102300052625</t>
  </si>
  <si>
    <t>002700</t>
  </si>
  <si>
    <t>175027</t>
  </si>
  <si>
    <t>น.ส. สุนิษา หนูสถิตย์</t>
  </si>
  <si>
    <t>7221070100004066</t>
  </si>
  <si>
    <t>14220074180</t>
  </si>
  <si>
    <t>002701</t>
  </si>
  <si>
    <t>175044</t>
  </si>
  <si>
    <t>MISSSIRINAN PLUEMCHAI</t>
  </si>
  <si>
    <t>7230730100903990</t>
  </si>
  <si>
    <t>1301700219800</t>
  </si>
  <si>
    <t>002702</t>
  </si>
  <si>
    <t>175046</t>
  </si>
  <si>
    <t>MR.SURASAK KANCHANACHAREON</t>
  </si>
  <si>
    <t>7230970101209009</t>
  </si>
  <si>
    <t>14230751086</t>
  </si>
  <si>
    <t>002703</t>
  </si>
  <si>
    <t>175109</t>
  </si>
  <si>
    <t>นาง นิพาภรณ์ กลางสวัสดิ์</t>
  </si>
  <si>
    <t>7230350100327273</t>
  </si>
  <si>
    <t>3450500165611</t>
  </si>
  <si>
    <t>002704</t>
  </si>
  <si>
    <t>175128</t>
  </si>
  <si>
    <t>นาย ปรีชา ทองทะมน</t>
  </si>
  <si>
    <t>7230570100503403</t>
  </si>
  <si>
    <t>14230498173</t>
  </si>
  <si>
    <t>002705</t>
  </si>
  <si>
    <t>175148</t>
  </si>
  <si>
    <t>น.ส. ศิริลักษณ์ ประสีระตา</t>
  </si>
  <si>
    <t>5000161021068493</t>
  </si>
  <si>
    <t>1410400415601</t>
  </si>
  <si>
    <t>002706</t>
  </si>
  <si>
    <t>175220</t>
  </si>
  <si>
    <t>นาย ณัฐดนัย ชอบชื่น</t>
  </si>
  <si>
    <t>7230630100704231</t>
  </si>
  <si>
    <t>1200100578906</t>
  </si>
  <si>
    <t>002707</t>
  </si>
  <si>
    <t>175222</t>
  </si>
  <si>
    <t>นาย สุวัฒน์ ตรีเดชา</t>
  </si>
  <si>
    <t>7221270100069253</t>
  </si>
  <si>
    <t>14220138418</t>
  </si>
  <si>
    <t>002708</t>
  </si>
  <si>
    <t>7230870101139181</t>
  </si>
  <si>
    <t>14231013311</t>
  </si>
  <si>
    <t>002709</t>
  </si>
  <si>
    <t>175228</t>
  </si>
  <si>
    <t>นาย เอกสิทธิ์ รำพึง</t>
  </si>
  <si>
    <t>5000159091000224</t>
  </si>
  <si>
    <t>3102001943419</t>
  </si>
  <si>
    <t>002710</t>
  </si>
  <si>
    <t>175230</t>
  </si>
  <si>
    <t>นาย จักรพงศ์ พานิล</t>
  </si>
  <si>
    <t>7221270100059717</t>
  </si>
  <si>
    <t>14220130504</t>
  </si>
  <si>
    <t>002711</t>
  </si>
  <si>
    <t>175236</t>
  </si>
  <si>
    <t>วัตร์จีระ ประเสริฐ</t>
  </si>
  <si>
    <t>7230930101318909</t>
  </si>
  <si>
    <t>14231155151</t>
  </si>
  <si>
    <t>002712</t>
  </si>
  <si>
    <t>175247</t>
  </si>
  <si>
    <t>นาย สมนึก มณีน้อม</t>
  </si>
  <si>
    <t>7230770100812009</t>
  </si>
  <si>
    <t>14230753277</t>
  </si>
  <si>
    <t>002713</t>
  </si>
  <si>
    <t>175314</t>
  </si>
  <si>
    <t>นางสาว สุธิดา ขอนเต็ง</t>
  </si>
  <si>
    <t>7230570100561627</t>
  </si>
  <si>
    <t>11190004752</t>
  </si>
  <si>
    <t>002714</t>
  </si>
  <si>
    <t>175334</t>
  </si>
  <si>
    <t>น.ส. วันเพ็ญ อุ่นใจ</t>
  </si>
  <si>
    <t>7230230100200060</t>
  </si>
  <si>
    <t>14230249089</t>
  </si>
  <si>
    <t>002715</t>
  </si>
  <si>
    <t>175400</t>
  </si>
  <si>
    <t>น.ส. กาญจนา หอมทรง</t>
  </si>
  <si>
    <t>7231070101376310</t>
  </si>
  <si>
    <t>14231198882</t>
  </si>
  <si>
    <t>002716</t>
  </si>
  <si>
    <t>175414</t>
  </si>
  <si>
    <t>นาง มนฤดี โคตะโคตร</t>
  </si>
  <si>
    <t>7230870101029010</t>
  </si>
  <si>
    <t>14230898947</t>
  </si>
  <si>
    <t>002717</t>
  </si>
  <si>
    <t>175448</t>
  </si>
  <si>
    <t>SOPIDA SRITRAKUL</t>
  </si>
  <si>
    <t>7230730100924623</t>
  </si>
  <si>
    <t>3700500053144</t>
  </si>
  <si>
    <t>002718</t>
  </si>
  <si>
    <t>175457</t>
  </si>
  <si>
    <t>7231170101529059</t>
  </si>
  <si>
    <t>14231320345</t>
  </si>
  <si>
    <t>002719</t>
  </si>
  <si>
    <t>175510</t>
  </si>
  <si>
    <t>นาง นพมา กางทอง</t>
  </si>
  <si>
    <t>5000360041002304</t>
  </si>
  <si>
    <t>12170054671</t>
  </si>
  <si>
    <t>002720</t>
  </si>
  <si>
    <t>175514</t>
  </si>
  <si>
    <t>วิวิศน์ วิถาทานัง</t>
  </si>
  <si>
    <t>7230730100868264</t>
  </si>
  <si>
    <t>1219900620425</t>
  </si>
  <si>
    <t>002721</t>
  </si>
  <si>
    <t>175526</t>
  </si>
  <si>
    <t>002722</t>
  </si>
  <si>
    <t>175559</t>
  </si>
  <si>
    <t>นาย กฤษดา นนนาภา</t>
  </si>
  <si>
    <t>7230970101262781</t>
  </si>
  <si>
    <t>14230889518</t>
  </si>
  <si>
    <t>002723</t>
  </si>
  <si>
    <t>175621</t>
  </si>
  <si>
    <t>ญาณินท์ อุไรรัตน์</t>
  </si>
  <si>
    <t>7230870100995312</t>
  </si>
  <si>
    <t>14230892668</t>
  </si>
  <si>
    <t>002724</t>
  </si>
  <si>
    <t>175705</t>
  </si>
  <si>
    <t>นางสาว มณีรัตน์ ปานทอง</t>
  </si>
  <si>
    <t>7230870101092707</t>
  </si>
  <si>
    <t>14230976791</t>
  </si>
  <si>
    <t>002725</t>
  </si>
  <si>
    <t>175706</t>
  </si>
  <si>
    <t>นาย ศุปกิจ น้อมเจริญ</t>
  </si>
  <si>
    <t>5000159091025456</t>
  </si>
  <si>
    <t>12160025823</t>
  </si>
  <si>
    <t>002726</t>
  </si>
  <si>
    <t>175748</t>
  </si>
  <si>
    <t>ขนิฐา แก้วกนก</t>
  </si>
  <si>
    <t>5000160011044493</t>
  </si>
  <si>
    <t>12170029236</t>
  </si>
  <si>
    <t>002727</t>
  </si>
  <si>
    <t>175755</t>
  </si>
  <si>
    <t>นาย วิพล สมญาณพล</t>
  </si>
  <si>
    <t>7220140100000725</t>
  </si>
  <si>
    <t>14220000728</t>
  </si>
  <si>
    <t>002728</t>
  </si>
  <si>
    <t>175759</t>
  </si>
  <si>
    <t>นาย สมพงศ์ ทองทา</t>
  </si>
  <si>
    <t>7230970101253735</t>
  </si>
  <si>
    <t>14230738387</t>
  </si>
  <si>
    <t>002729</t>
  </si>
  <si>
    <t>175821</t>
  </si>
  <si>
    <t>MISSSUPHANSA SODADONG</t>
  </si>
  <si>
    <t>7231070101330653</t>
  </si>
  <si>
    <t>14231164264</t>
  </si>
  <si>
    <t>002730</t>
  </si>
  <si>
    <t>175830</t>
  </si>
  <si>
    <t>นาย กานต์ จิตต์สมัย</t>
  </si>
  <si>
    <t>7230870101128927</t>
  </si>
  <si>
    <t>14230902071</t>
  </si>
  <si>
    <t>002731</t>
  </si>
  <si>
    <t>175846</t>
  </si>
  <si>
    <t>MR. NAKON NAKONRAM</t>
  </si>
  <si>
    <t>7230130100117644</t>
  </si>
  <si>
    <t>1312100001197</t>
  </si>
  <si>
    <t>002732</t>
  </si>
  <si>
    <t>175857</t>
  </si>
  <si>
    <t>นาย น้ำเพ็ชร ใจแก้ว</t>
  </si>
  <si>
    <t>7230670100729443</t>
  </si>
  <si>
    <t>14230685086</t>
  </si>
  <si>
    <t>002733</t>
  </si>
  <si>
    <t>175913</t>
  </si>
  <si>
    <t>น.ส. สรัญญา ทองพิกุล</t>
  </si>
  <si>
    <t>7230570100545647</t>
  </si>
  <si>
    <t>14230533353</t>
  </si>
  <si>
    <t>0307</t>
  </si>
  <si>
    <t>002734</t>
  </si>
  <si>
    <t>175928</t>
  </si>
  <si>
    <t>น.ส. ศิริพร มุ่งดี</t>
  </si>
  <si>
    <t>5000160111026730</t>
  </si>
  <si>
    <t>1311000012668</t>
  </si>
  <si>
    <t>002735</t>
  </si>
  <si>
    <t>175930</t>
  </si>
  <si>
    <t>MISSJUTHAMAT JAROENSUK</t>
  </si>
  <si>
    <t>7230430100434626</t>
  </si>
  <si>
    <t>1209700699567</t>
  </si>
  <si>
    <t>002736</t>
  </si>
  <si>
    <t>175942</t>
  </si>
  <si>
    <t>ปกรณ์เกียรติ แฟมไธสง</t>
  </si>
  <si>
    <t>7230970101231377</t>
  </si>
  <si>
    <t>14231086862</t>
  </si>
  <si>
    <t>002737</t>
  </si>
  <si>
    <t>180000</t>
  </si>
  <si>
    <t>MISS JESSADAPON HOMROSKLA</t>
  </si>
  <si>
    <t>7230630100728753</t>
  </si>
  <si>
    <t>1839900549318</t>
  </si>
  <si>
    <t>002738</t>
  </si>
  <si>
    <t>180003</t>
  </si>
  <si>
    <t>นาย จักรกฤษณ์ กุลบุญญา</t>
  </si>
  <si>
    <t>7230870100990302</t>
  </si>
  <si>
    <t>14230347749</t>
  </si>
  <si>
    <t>002739</t>
  </si>
  <si>
    <t>180009</t>
  </si>
  <si>
    <t>ชนัญชิดา พิพัฒน์คุณากุล</t>
  </si>
  <si>
    <t>7231070101394812</t>
  </si>
  <si>
    <t>14231213483</t>
  </si>
  <si>
    <t>002740</t>
  </si>
  <si>
    <t>180019</t>
  </si>
  <si>
    <t>7231070101397952</t>
  </si>
  <si>
    <t>14231216039</t>
  </si>
  <si>
    <t>002741</t>
  </si>
  <si>
    <t>180029</t>
  </si>
  <si>
    <t>น.ส. มัณทนา ม่วงจีน</t>
  </si>
  <si>
    <t>7230230100151747</t>
  </si>
  <si>
    <t>1100200533247</t>
  </si>
  <si>
    <t>002742</t>
  </si>
  <si>
    <t>180043</t>
  </si>
  <si>
    <t>นางสาว ขนิษฐา ธานินพงศ์</t>
  </si>
  <si>
    <t>7221230100060298</t>
  </si>
  <si>
    <t>3100500118624</t>
  </si>
  <si>
    <t>002743</t>
  </si>
  <si>
    <t>180050</t>
  </si>
  <si>
    <t>MR.WASIN SAMUTSARN</t>
  </si>
  <si>
    <t>7230970101248883</t>
  </si>
  <si>
    <t>14230224874</t>
  </si>
  <si>
    <t>002744</t>
  </si>
  <si>
    <t>180101</t>
  </si>
  <si>
    <t>นาย สุคนธ์ วิชาชัย</t>
  </si>
  <si>
    <t>7230870101106497</t>
  </si>
  <si>
    <t>14230987600</t>
  </si>
  <si>
    <t>002745</t>
  </si>
  <si>
    <t>180102</t>
  </si>
  <si>
    <t>ด.ญ. พลอยชมพู ไสสิงห์</t>
  </si>
  <si>
    <t>7230270100155431</t>
  </si>
  <si>
    <t>14230210767</t>
  </si>
  <si>
    <t>002746</t>
  </si>
  <si>
    <t>นางสาว เตือนใจ แก้วสว่าง</t>
  </si>
  <si>
    <t>7230870101000726</t>
  </si>
  <si>
    <t>14230903232</t>
  </si>
  <si>
    <t>002747</t>
  </si>
  <si>
    <t>180116</t>
  </si>
  <si>
    <t>น.ส. เพ็ญนภา พึ่งพา</t>
  </si>
  <si>
    <t>5000460101000697</t>
  </si>
  <si>
    <t>1269900115071</t>
  </si>
  <si>
    <t>002748</t>
  </si>
  <si>
    <t>วิชิต อินปวก</t>
  </si>
  <si>
    <t>7230770100878621</t>
  </si>
  <si>
    <t>14230806358</t>
  </si>
  <si>
    <t>002749</t>
  </si>
  <si>
    <t>180120</t>
  </si>
  <si>
    <t>นาง ภัทราวรรณ โสมณี</t>
  </si>
  <si>
    <t>7230870101013938</t>
  </si>
  <si>
    <t>14230806610</t>
  </si>
  <si>
    <t>002750</t>
  </si>
  <si>
    <t>180158</t>
  </si>
  <si>
    <t>NITCHANAN WONGTHIMA</t>
  </si>
  <si>
    <t>7230270100170508</t>
  </si>
  <si>
    <t>14230224643</t>
  </si>
  <si>
    <t>002751</t>
  </si>
  <si>
    <t>180204</t>
  </si>
  <si>
    <t>สำนาญ แสนละเอียด</t>
  </si>
  <si>
    <t>7220730100004175</t>
  </si>
  <si>
    <t>1310100023083</t>
  </si>
  <si>
    <t>002752</t>
  </si>
  <si>
    <t>180209</t>
  </si>
  <si>
    <t>ณัฏฐณิชา สาใจ</t>
  </si>
  <si>
    <t>5000559101012692</t>
  </si>
  <si>
    <t>12160016041</t>
  </si>
  <si>
    <t>002753</t>
  </si>
  <si>
    <t>180312</t>
  </si>
  <si>
    <t>ฑิฆัมพร พรหมสุรินทร์</t>
  </si>
  <si>
    <t>5000160091001605</t>
  </si>
  <si>
    <t>1710700034414</t>
  </si>
  <si>
    <t>002754</t>
  </si>
  <si>
    <t>180320</t>
  </si>
  <si>
    <t>002755</t>
  </si>
  <si>
    <t>180325</t>
  </si>
  <si>
    <t>น.ส. ณัฏฐณิฌา ดีเสมอ</t>
  </si>
  <si>
    <t>7230570100499143</t>
  </si>
  <si>
    <t>14230494528</t>
  </si>
  <si>
    <t>002756</t>
  </si>
  <si>
    <t>180338</t>
  </si>
  <si>
    <t>อารีย์ จุลม่วง</t>
  </si>
  <si>
    <t>5002761071001199</t>
  </si>
  <si>
    <t>3410300346264</t>
  </si>
  <si>
    <t>002757</t>
  </si>
  <si>
    <t>180420</t>
  </si>
  <si>
    <t>นิสา กล่ำผัก</t>
  </si>
  <si>
    <t>7230770100844268</t>
  </si>
  <si>
    <t>14230780037</t>
  </si>
  <si>
    <t>002758</t>
  </si>
  <si>
    <t>180422</t>
  </si>
  <si>
    <t>น.ส. ละมัย อินทสร้อย</t>
  </si>
  <si>
    <t>7231070101400413</t>
  </si>
  <si>
    <t>14230465048</t>
  </si>
  <si>
    <t>0369</t>
  </si>
  <si>
    <t>002759</t>
  </si>
  <si>
    <t>180433</t>
  </si>
  <si>
    <t>WANWISA KHRUEANGSANUK</t>
  </si>
  <si>
    <t>7230270100214877</t>
  </si>
  <si>
    <t>14230245459</t>
  </si>
  <si>
    <t>002760</t>
  </si>
  <si>
    <t>180512</t>
  </si>
  <si>
    <t>แก้วนภา เพชไพทูรย์</t>
  </si>
  <si>
    <t>7230670100760393</t>
  </si>
  <si>
    <t>14230710974</t>
  </si>
  <si>
    <t>002761</t>
  </si>
  <si>
    <t>180536</t>
  </si>
  <si>
    <t>นาย กิตติธัช เกษระกำ</t>
  </si>
  <si>
    <t>7230570100538830</t>
  </si>
  <si>
    <t>14230527781</t>
  </si>
  <si>
    <t>002762</t>
  </si>
  <si>
    <t>180539</t>
  </si>
  <si>
    <t>น.ส. อรกัญญา สมพงษ์</t>
  </si>
  <si>
    <t>7230170100129739</t>
  </si>
  <si>
    <t>14230189008</t>
  </si>
  <si>
    <t>002763</t>
  </si>
  <si>
    <t>180556</t>
  </si>
  <si>
    <t>นาย กีรติ ไวขุนทด</t>
  </si>
  <si>
    <t>7231070101502825</t>
  </si>
  <si>
    <t>14231299721</t>
  </si>
  <si>
    <t>0559</t>
  </si>
  <si>
    <t>002764</t>
  </si>
  <si>
    <t>180618</t>
  </si>
  <si>
    <t>จ.ส.อ. คมกฤษณ์ สารัมย์</t>
  </si>
  <si>
    <t>7230970101178377</t>
  </si>
  <si>
    <t>14231044421</t>
  </si>
  <si>
    <t>002765</t>
  </si>
  <si>
    <t>น.ส. สุดาพร ทำมาน</t>
  </si>
  <si>
    <t>7221230100090885</t>
  </si>
  <si>
    <t>1219800221839</t>
  </si>
  <si>
    <t>0329</t>
  </si>
  <si>
    <t>002766</t>
  </si>
  <si>
    <t>180647</t>
  </si>
  <si>
    <t>นาย ธีระวงศ์ สีหาบุตร</t>
  </si>
  <si>
    <t>7230740100831003</t>
  </si>
  <si>
    <t>1409600197282</t>
  </si>
  <si>
    <t>002767</t>
  </si>
  <si>
    <t>180648</t>
  </si>
  <si>
    <t>นาย กษิวัฒน์ สรัลวิโรจน์</t>
  </si>
  <si>
    <t>002768</t>
  </si>
  <si>
    <t>180649</t>
  </si>
  <si>
    <t>ภัทรวี แก้วระดี</t>
  </si>
  <si>
    <t>7230470100410110</t>
  </si>
  <si>
    <t>14230419757</t>
  </si>
  <si>
    <t>002769</t>
  </si>
  <si>
    <t>180711</t>
  </si>
  <si>
    <t>นาย ยอดมณี ฝักแคเล็ก</t>
  </si>
  <si>
    <t>5002764031001336</t>
  </si>
  <si>
    <t>5200599011091</t>
  </si>
  <si>
    <t>002770</t>
  </si>
  <si>
    <t>180747</t>
  </si>
  <si>
    <t>น.ส. นุชรี ชูตรี</t>
  </si>
  <si>
    <t>7231070101328774</t>
  </si>
  <si>
    <t>14231162875</t>
  </si>
  <si>
    <t>0295</t>
  </si>
  <si>
    <t>002771</t>
  </si>
  <si>
    <t>180846</t>
  </si>
  <si>
    <t>เพิ่มศักดิ์ เปรมกมลพันธ์</t>
  </si>
  <si>
    <t>7230870101087145</t>
  </si>
  <si>
    <t>14230545205</t>
  </si>
  <si>
    <t>002772</t>
  </si>
  <si>
    <t>180908</t>
  </si>
  <si>
    <t>ขนิษฐา พสุนนท์</t>
  </si>
  <si>
    <t>5000159111088601</t>
  </si>
  <si>
    <t>1340500104391</t>
  </si>
  <si>
    <t>002773</t>
  </si>
  <si>
    <t>180909</t>
  </si>
  <si>
    <t>นาง แรมใจ ศรีแก้ว</t>
  </si>
  <si>
    <t>7221170100029793</t>
  </si>
  <si>
    <t>14220105920</t>
  </si>
  <si>
    <t>002774</t>
  </si>
  <si>
    <t>180915</t>
  </si>
  <si>
    <t>สุมาลี นันเอี่ยม</t>
  </si>
  <si>
    <t>7231070101391421</t>
  </si>
  <si>
    <t>14231210780</t>
  </si>
  <si>
    <t>002775</t>
  </si>
  <si>
    <t>180934</t>
  </si>
  <si>
    <t>อินทิรา อิ่นแก้ว</t>
  </si>
  <si>
    <t>7230370100279344</t>
  </si>
  <si>
    <t>14230315139</t>
  </si>
  <si>
    <t>002776</t>
  </si>
  <si>
    <t>180943</t>
  </si>
  <si>
    <t>น.ส. อลิษา พงษ์พันธ์</t>
  </si>
  <si>
    <t>5000260011069134</t>
  </si>
  <si>
    <t>12170031398</t>
  </si>
  <si>
    <t>002777</t>
  </si>
  <si>
    <t>181027</t>
  </si>
  <si>
    <t>นาง ชนิดา แนววัน</t>
  </si>
  <si>
    <t>7230870101088550</t>
  </si>
  <si>
    <t>14230349301</t>
  </si>
  <si>
    <t>002778</t>
  </si>
  <si>
    <t>181034</t>
  </si>
  <si>
    <t>นาง สถาพร เดิมทำรัมย์</t>
  </si>
  <si>
    <t>7230770100926916</t>
  </si>
  <si>
    <t>14230845035</t>
  </si>
  <si>
    <t>002779</t>
  </si>
  <si>
    <t>181050</t>
  </si>
  <si>
    <t>ณิชกุล สอนสุภาพ</t>
  </si>
  <si>
    <t>7230870101099615</t>
  </si>
  <si>
    <t>14230939505</t>
  </si>
  <si>
    <t>002780</t>
  </si>
  <si>
    <t>181052</t>
  </si>
  <si>
    <t>MISSARRIRAK BONAPHAI</t>
  </si>
  <si>
    <t>7230470100421099</t>
  </si>
  <si>
    <t>14230429181</t>
  </si>
  <si>
    <t>002781</t>
  </si>
  <si>
    <t>181117</t>
  </si>
  <si>
    <t>บุญยฤทธิ์ เจตะภัย</t>
  </si>
  <si>
    <t>7220930100002799</t>
  </si>
  <si>
    <t>1529900012619</t>
  </si>
  <si>
    <t>002782</t>
  </si>
  <si>
    <t>181118</t>
  </si>
  <si>
    <t>นาง รัชนี ดำริห์</t>
  </si>
  <si>
    <t>7230530100539421</t>
  </si>
  <si>
    <t>1220300061117</t>
  </si>
  <si>
    <t>002783</t>
  </si>
  <si>
    <t>181211</t>
  </si>
  <si>
    <t>กัญญาณัฐ ลีโคตร</t>
  </si>
  <si>
    <t>7230570100532964</t>
  </si>
  <si>
    <t>14230522925</t>
  </si>
  <si>
    <t>002784</t>
  </si>
  <si>
    <t>181218</t>
  </si>
  <si>
    <t>น.ส. ธมลวรรณ ชินแตร</t>
  </si>
  <si>
    <t>7230670100766609</t>
  </si>
  <si>
    <t>14230716126</t>
  </si>
  <si>
    <t>002785</t>
  </si>
  <si>
    <t>181342</t>
  </si>
  <si>
    <t>น.ส.ณัฐวรรณ์ ทวนสุวรรณ</t>
  </si>
  <si>
    <t>7230270100169490</t>
  </si>
  <si>
    <t>14220125199</t>
  </si>
  <si>
    <t>0319</t>
  </si>
  <si>
    <t>002786</t>
  </si>
  <si>
    <t>181344</t>
  </si>
  <si>
    <t>น.ส. พัชรพรลักษณ์ วงศ์หงษ์</t>
  </si>
  <si>
    <t>7230270100174213</t>
  </si>
  <si>
    <t>14230227736</t>
  </si>
  <si>
    <t>002787</t>
  </si>
  <si>
    <t>181418</t>
  </si>
  <si>
    <t>น.ส. ประไพศรี เหมรัมย์</t>
  </si>
  <si>
    <t>7230670100708646</t>
  </si>
  <si>
    <t>14230667802</t>
  </si>
  <si>
    <t>002788</t>
  </si>
  <si>
    <t>181453</t>
  </si>
  <si>
    <t>นาย เอรวัตน์ ชลธาร</t>
  </si>
  <si>
    <t>5000160111034490</t>
  </si>
  <si>
    <t>1830300038748</t>
  </si>
  <si>
    <t>002789</t>
  </si>
  <si>
    <t>181459</t>
  </si>
  <si>
    <t>7230770100844640</t>
  </si>
  <si>
    <t>14230667655</t>
  </si>
  <si>
    <t>002790</t>
  </si>
  <si>
    <t>181559</t>
  </si>
  <si>
    <t>ศันสนีย์ ชมชอบ</t>
  </si>
  <si>
    <t>7230570100518748</t>
  </si>
  <si>
    <t>14230511016</t>
  </si>
  <si>
    <t>002791</t>
  </si>
  <si>
    <t>181609</t>
  </si>
  <si>
    <t>ภัสพร ภูคำวงศ์</t>
  </si>
  <si>
    <t>7230470100378895</t>
  </si>
  <si>
    <t>14220113695</t>
  </si>
  <si>
    <t>002792</t>
  </si>
  <si>
    <t>181623</t>
  </si>
  <si>
    <t>MISS PUNYAPHA PRA DIT</t>
  </si>
  <si>
    <t>7230170100112283</t>
  </si>
  <si>
    <t>14230173801</t>
  </si>
  <si>
    <t>002793</t>
  </si>
  <si>
    <t>181628</t>
  </si>
  <si>
    <t>MISSYUPAPORN PIASAI</t>
  </si>
  <si>
    <t>7230830101114273</t>
  </si>
  <si>
    <t>1620700053975</t>
  </si>
  <si>
    <t>002794</t>
  </si>
  <si>
    <t>181702</t>
  </si>
  <si>
    <t>น.ส. วัลย์ลิกา อินทร์คำ</t>
  </si>
  <si>
    <t>5000161051001940</t>
  </si>
  <si>
    <t>3709900214283</t>
  </si>
  <si>
    <t>002795</t>
  </si>
  <si>
    <t>181721</t>
  </si>
  <si>
    <t>นาย ธีรภัทร กวางทอง</t>
  </si>
  <si>
    <t>7220350100000287</t>
  </si>
  <si>
    <t>12170012962</t>
  </si>
  <si>
    <t>002796</t>
  </si>
  <si>
    <t>181722</t>
  </si>
  <si>
    <t>นาย ดำรงค์ ป้อมเรือง</t>
  </si>
  <si>
    <t>7230970101168896</t>
  </si>
  <si>
    <t>14231036787</t>
  </si>
  <si>
    <t>002797</t>
  </si>
  <si>
    <t>181807</t>
  </si>
  <si>
    <t>นาง แสงเดือน มูลศรีแก้ว</t>
  </si>
  <si>
    <t>7230970101265744</t>
  </si>
  <si>
    <t>14231112125</t>
  </si>
  <si>
    <t>002798</t>
  </si>
  <si>
    <t>181826</t>
  </si>
  <si>
    <t>น.ส. รสิกา หงษ์จุ้ย</t>
  </si>
  <si>
    <t>7230730100919285</t>
  </si>
  <si>
    <t>1100501493350</t>
  </si>
  <si>
    <t>002799</t>
  </si>
  <si>
    <t>181839</t>
  </si>
  <si>
    <t>น.ส. เพ็ญวิไล ชมภูภักดี</t>
  </si>
  <si>
    <t>7230570100463143</t>
  </si>
  <si>
    <t>14230429347</t>
  </si>
  <si>
    <t>002800</t>
  </si>
  <si>
    <t>181859</t>
  </si>
  <si>
    <t>นาง พรลภัส นันตาใหม่</t>
  </si>
  <si>
    <t>7230770100870699</t>
  </si>
  <si>
    <t>14230717829</t>
  </si>
  <si>
    <t>002801</t>
  </si>
  <si>
    <t>181904</t>
  </si>
  <si>
    <t>MISSWILAI TUMMASAN</t>
  </si>
  <si>
    <t>7230870100999937</t>
  </si>
  <si>
    <t>14230807609</t>
  </si>
  <si>
    <t>002802</t>
  </si>
  <si>
    <t>181925</t>
  </si>
  <si>
    <t>น.ส. จันทิมา เหง้าแก้ว</t>
  </si>
  <si>
    <t>7230970101147059</t>
  </si>
  <si>
    <t>14231019397</t>
  </si>
  <si>
    <t>002803</t>
  </si>
  <si>
    <t>181939</t>
  </si>
  <si>
    <t>นาย สมบัติ ดวงมณี</t>
  </si>
  <si>
    <t>7231070101415319</t>
  </si>
  <si>
    <t>14231230101</t>
  </si>
  <si>
    <t>002804</t>
  </si>
  <si>
    <t>181941</t>
  </si>
  <si>
    <t>น.ส. อรุณี รักษ์มณี</t>
  </si>
  <si>
    <t>7230730100865701</t>
  </si>
  <si>
    <t>1360400243267</t>
  </si>
  <si>
    <t>002805</t>
  </si>
  <si>
    <t>181946</t>
  </si>
  <si>
    <t>นาย ชัยวัฒน์ ทับถมยา</t>
  </si>
  <si>
    <t>7230570100541605</t>
  </si>
  <si>
    <t>14230530050</t>
  </si>
  <si>
    <t>002806</t>
  </si>
  <si>
    <t>181952</t>
  </si>
  <si>
    <t>นาย ยุทธการ ทองภาพ</t>
  </si>
  <si>
    <t>7230670100654801</t>
  </si>
  <si>
    <t>14230546407</t>
  </si>
  <si>
    <t>002807</t>
  </si>
  <si>
    <t>ด.ช. ปิยพล ขุนจร</t>
  </si>
  <si>
    <t>7230270100192667</t>
  </si>
  <si>
    <t>14230242916</t>
  </si>
  <si>
    <t>002808</t>
  </si>
  <si>
    <t>181959</t>
  </si>
  <si>
    <t>นาย ไอศูรย์ วิภูอัศธาดา</t>
  </si>
  <si>
    <t>7220830100008404</t>
  </si>
  <si>
    <t>1909800011714</t>
  </si>
  <si>
    <t>002809</t>
  </si>
  <si>
    <t>182010</t>
  </si>
  <si>
    <t>อรชร โพบุคดี</t>
  </si>
  <si>
    <t>7230170100102371</t>
  </si>
  <si>
    <t>14230165356</t>
  </si>
  <si>
    <t>002810</t>
  </si>
  <si>
    <t>182031</t>
  </si>
  <si>
    <t>SUPACHAI PEAK-IM</t>
  </si>
  <si>
    <t>7230830100963690</t>
  </si>
  <si>
    <t>14230874254</t>
  </si>
  <si>
    <t>002811</t>
  </si>
  <si>
    <t>182039</t>
  </si>
  <si>
    <t>โยธิน วงศ์คำจันทร์</t>
  </si>
  <si>
    <t>7230370100294511</t>
  </si>
  <si>
    <t>14230327090</t>
  </si>
  <si>
    <t>002812</t>
  </si>
  <si>
    <t>182119</t>
  </si>
  <si>
    <t>นาย สุริยปราชญ์ สร้างแก้ว</t>
  </si>
  <si>
    <t>7230570100490585</t>
  </si>
  <si>
    <t>14230245839</t>
  </si>
  <si>
    <t>002813</t>
  </si>
  <si>
    <t>182141</t>
  </si>
  <si>
    <t>นาง กนกพรรณ พวงศิลป์</t>
  </si>
  <si>
    <t>7230570100615495</t>
  </si>
  <si>
    <t>14230590876</t>
  </si>
  <si>
    <t>002814</t>
  </si>
  <si>
    <t>182145</t>
  </si>
  <si>
    <t>วันเพ็ญ โพธิ์แดง</t>
  </si>
  <si>
    <t>7230970101223884</t>
  </si>
  <si>
    <t>14231080982</t>
  </si>
  <si>
    <t>002815</t>
  </si>
  <si>
    <t>182159</t>
  </si>
  <si>
    <t>นาง ตาล วงศ์สิงห์</t>
  </si>
  <si>
    <t>7231070101512313</t>
  </si>
  <si>
    <t>14231307224</t>
  </si>
  <si>
    <t>002816</t>
  </si>
  <si>
    <t>182204</t>
  </si>
  <si>
    <t>SUWANAN SUWANACHAT</t>
  </si>
  <si>
    <t>7221240100052286</t>
  </si>
  <si>
    <t>1659901917509</t>
  </si>
  <si>
    <t>002817</t>
  </si>
  <si>
    <t>182217</t>
  </si>
  <si>
    <t>นาย ใจเพชร จันทนะโสตถิ์</t>
  </si>
  <si>
    <t>7230840101037288</t>
  </si>
  <si>
    <t>1320300256383</t>
  </si>
  <si>
    <t>002818</t>
  </si>
  <si>
    <t>182240</t>
  </si>
  <si>
    <t>ณิชกานต์ ด้วนเฝือ</t>
  </si>
  <si>
    <t>7220730100006892</t>
  </si>
  <si>
    <t>14220049391</t>
  </si>
  <si>
    <t>002819</t>
  </si>
  <si>
    <t>182259</t>
  </si>
  <si>
    <t>สร้อยใจ ปวงลังกา</t>
  </si>
  <si>
    <t>7221030100016139</t>
  </si>
  <si>
    <t>1601200074192</t>
  </si>
  <si>
    <t>002820</t>
  </si>
  <si>
    <t>182312</t>
  </si>
  <si>
    <t>น.ส. ชรัณยภัทร์ ปานปรีดา</t>
  </si>
  <si>
    <t>5000160091007859</t>
  </si>
  <si>
    <t>3450500389994</t>
  </si>
  <si>
    <t>002821</t>
  </si>
  <si>
    <t>182330</t>
  </si>
  <si>
    <t>นาย วรชิต บุตรอุดม</t>
  </si>
  <si>
    <t>5000160071056111</t>
  </si>
  <si>
    <t>12170018726</t>
  </si>
  <si>
    <t>002822</t>
  </si>
  <si>
    <t>182403</t>
  </si>
  <si>
    <t>นาย ทรงยศ แสงจันทร์</t>
  </si>
  <si>
    <t>5000160081075061</t>
  </si>
  <si>
    <t>1720300075725</t>
  </si>
  <si>
    <t>002823</t>
  </si>
  <si>
    <t>182408</t>
  </si>
  <si>
    <t>นาย สิริศักดิ์ กุนะลา</t>
  </si>
  <si>
    <t>7221270100065501</t>
  </si>
  <si>
    <t>14220135131</t>
  </si>
  <si>
    <t>002824</t>
  </si>
  <si>
    <t>182445</t>
  </si>
  <si>
    <t>PHATMAPHON PHOMPAKDEE</t>
  </si>
  <si>
    <t>7230570100590357</t>
  </si>
  <si>
    <t>14230427461</t>
  </si>
  <si>
    <t>002825</t>
  </si>
  <si>
    <t>182521</t>
  </si>
  <si>
    <t>MISSTUEANCHAI AUNCHIT</t>
  </si>
  <si>
    <t>7230830100984844</t>
  </si>
  <si>
    <t>1330500271823</t>
  </si>
  <si>
    <t>002826</t>
  </si>
  <si>
    <t>182538</t>
  </si>
  <si>
    <t>น.ส. ศันศนีย์ ทองเขียว</t>
  </si>
  <si>
    <t>7230970101165054</t>
  </si>
  <si>
    <t>14231033667</t>
  </si>
  <si>
    <t>002827</t>
  </si>
  <si>
    <t>MISSPHAKWALAN CHANPHAN</t>
  </si>
  <si>
    <t>7231070101488279</t>
  </si>
  <si>
    <t>14231288213</t>
  </si>
  <si>
    <t>002828</t>
  </si>
  <si>
    <t>182545</t>
  </si>
  <si>
    <t>นางสาว อาริษา ปาริชาตบัวขาว</t>
  </si>
  <si>
    <t>7230170100108258</t>
  </si>
  <si>
    <t>14230170420</t>
  </si>
  <si>
    <t>002829</t>
  </si>
  <si>
    <t>182554</t>
  </si>
  <si>
    <t>น.ส. จริยา สร้อยฟ้า</t>
  </si>
  <si>
    <t>7230570100458978</t>
  </si>
  <si>
    <t>14230460805</t>
  </si>
  <si>
    <t>002830</t>
  </si>
  <si>
    <t>182620</t>
  </si>
  <si>
    <t>นาย สิทธิพร ตุ่นเส็ง</t>
  </si>
  <si>
    <t>7230540100550099</t>
  </si>
  <si>
    <t>1409900743487</t>
  </si>
  <si>
    <t>002831</t>
  </si>
  <si>
    <t>182641</t>
  </si>
  <si>
    <t>น.ส. ปิยะพร เพชรคง</t>
  </si>
  <si>
    <t>7230370100230047</t>
  </si>
  <si>
    <t>14230273744</t>
  </si>
  <si>
    <t>002832</t>
  </si>
  <si>
    <t>182715</t>
  </si>
  <si>
    <t>น.ส. โกศล สมมั่น</t>
  </si>
  <si>
    <t>7221030100011315</t>
  </si>
  <si>
    <t>14220089639</t>
  </si>
  <si>
    <t>002833</t>
  </si>
  <si>
    <t>182725</t>
  </si>
  <si>
    <t>วรรณพร คุ้มศักดิ์</t>
  </si>
  <si>
    <t>7230370100247826</t>
  </si>
  <si>
    <t>14230288922</t>
  </si>
  <si>
    <t>002834</t>
  </si>
  <si>
    <t>182733</t>
  </si>
  <si>
    <t>นาย วินิจ ศรีภักดิ์</t>
  </si>
  <si>
    <t>7230270100195174</t>
  </si>
  <si>
    <t>14230244971</t>
  </si>
  <si>
    <t>002835</t>
  </si>
  <si>
    <t>182740</t>
  </si>
  <si>
    <t>น.ส. ฐิตะวัน นาสมพืช</t>
  </si>
  <si>
    <t>7230340100267212</t>
  </si>
  <si>
    <t>1469900072078</t>
  </si>
  <si>
    <t>002836</t>
  </si>
  <si>
    <t>182746</t>
  </si>
  <si>
    <t>ด.ญ. รุ้งตะวัน คูหามงคลไพศาล</t>
  </si>
  <si>
    <t>7230130100106880</t>
  </si>
  <si>
    <t>1101000054451</t>
  </si>
  <si>
    <t>002837</t>
  </si>
  <si>
    <t>182813</t>
  </si>
  <si>
    <t>น.ส. วาสนา หวังสำราญ</t>
  </si>
  <si>
    <t>5000461031016833</t>
  </si>
  <si>
    <t>12180014459</t>
  </si>
  <si>
    <t>002838</t>
  </si>
  <si>
    <t>182825</t>
  </si>
  <si>
    <t>นาย เลอศักดิ์ ชูเชิด</t>
  </si>
  <si>
    <t>7230770100932010</t>
  </si>
  <si>
    <t>14230849068</t>
  </si>
  <si>
    <t>0323</t>
  </si>
  <si>
    <t>002839</t>
  </si>
  <si>
    <t>182840</t>
  </si>
  <si>
    <t>น.ส. หัทยา แก้วมนตรี</t>
  </si>
  <si>
    <t>5000461011037134</t>
  </si>
  <si>
    <t>1330500310080</t>
  </si>
  <si>
    <t>002840</t>
  </si>
  <si>
    <t>182846</t>
  </si>
  <si>
    <t>สัมพันธ์ หนูชู</t>
  </si>
  <si>
    <t>7230630100667700</t>
  </si>
  <si>
    <t>3930800170926</t>
  </si>
  <si>
    <t>002841</t>
  </si>
  <si>
    <t>182851</t>
  </si>
  <si>
    <t>ธนิษฐา สัตถาภรณ์</t>
  </si>
  <si>
    <t>7230970101265990</t>
  </si>
  <si>
    <t>14231111701</t>
  </si>
  <si>
    <t>002842</t>
  </si>
  <si>
    <t>182934</t>
  </si>
  <si>
    <t>เสกสรร มั่นการ</t>
  </si>
  <si>
    <t>7230430100379635</t>
  </si>
  <si>
    <t>1340300083683</t>
  </si>
  <si>
    <t>002843</t>
  </si>
  <si>
    <t>182957</t>
  </si>
  <si>
    <t>นาย ธนา ชินทอง</t>
  </si>
  <si>
    <t>7230670100694764</t>
  </si>
  <si>
    <t>14230655874</t>
  </si>
  <si>
    <t>002844</t>
  </si>
  <si>
    <t>183017</t>
  </si>
  <si>
    <t>นางสาว จิราภรณ์ ยี่จันทึก</t>
  </si>
  <si>
    <t>7231070101433602</t>
  </si>
  <si>
    <t>14231244923</t>
  </si>
  <si>
    <t>002845</t>
  </si>
  <si>
    <t>183019</t>
  </si>
  <si>
    <t>น.ส. กัลยานัฐ มากมี</t>
  </si>
  <si>
    <t>7230170100108008</t>
  </si>
  <si>
    <t>14230170249</t>
  </si>
  <si>
    <t>002846</t>
  </si>
  <si>
    <t>183049</t>
  </si>
  <si>
    <t>VARUNYA SANGWORPHAN</t>
  </si>
  <si>
    <t>7230630100684151</t>
  </si>
  <si>
    <t>1101800295925</t>
  </si>
  <si>
    <t>002847</t>
  </si>
  <si>
    <t>183052</t>
  </si>
  <si>
    <t>MISSPHAKCHIRA KHONKHAYAN</t>
  </si>
  <si>
    <t>7231070101367235</t>
  </si>
  <si>
    <t>14231191795</t>
  </si>
  <si>
    <t>002848</t>
  </si>
  <si>
    <t>183101</t>
  </si>
  <si>
    <t>น.ส. พรพรรณ พลายชุมพล</t>
  </si>
  <si>
    <t>7220140100000830</t>
  </si>
  <si>
    <t>1159900082289</t>
  </si>
  <si>
    <t>002849</t>
  </si>
  <si>
    <t>183122</t>
  </si>
  <si>
    <t>น.ส. รัตนา สมสี</t>
  </si>
  <si>
    <t>7221040100011871</t>
  </si>
  <si>
    <t>1450200148227</t>
  </si>
  <si>
    <t>0325</t>
  </si>
  <si>
    <t>002850</t>
  </si>
  <si>
    <t>183126</t>
  </si>
  <si>
    <t>นาง สิริวิมล สนประเสริฐ</t>
  </si>
  <si>
    <t>1670600140892</t>
  </si>
  <si>
    <t>01</t>
  </si>
  <si>
    <t>002851</t>
  </si>
  <si>
    <t>183200</t>
  </si>
  <si>
    <t>นาย สมควร เสขุนทด</t>
  </si>
  <si>
    <t>9010221102000528</t>
  </si>
  <si>
    <t>13210011132</t>
  </si>
  <si>
    <t>002852</t>
  </si>
  <si>
    <t>183250</t>
  </si>
  <si>
    <t>เกียรติศักดิ์ เมฆหมอก</t>
  </si>
  <si>
    <t>7231070101497968</t>
  </si>
  <si>
    <t>14231295775</t>
  </si>
  <si>
    <t>002853</t>
  </si>
  <si>
    <t>183258</t>
  </si>
  <si>
    <t>MISSURASAYA NARAART</t>
  </si>
  <si>
    <t>7230370100331506</t>
  </si>
  <si>
    <t>14230357757</t>
  </si>
  <si>
    <t>002854</t>
  </si>
  <si>
    <t>183307</t>
  </si>
  <si>
    <t>ด.ญ. นิชกานต์ ศรีจันทร์</t>
  </si>
  <si>
    <t>7230170100096967</t>
  </si>
  <si>
    <t>14230160724</t>
  </si>
  <si>
    <t>002855</t>
  </si>
  <si>
    <t>183309</t>
  </si>
  <si>
    <t>ขวัญใจ ทรัพย์อุดมสุข</t>
  </si>
  <si>
    <t>7230570100510664</t>
  </si>
  <si>
    <t>14230504235</t>
  </si>
  <si>
    <t>002856</t>
  </si>
  <si>
    <t>183323</t>
  </si>
  <si>
    <t>MISSWATSANA CHAMNANKASIKON</t>
  </si>
  <si>
    <t>5000360051013309</t>
  </si>
  <si>
    <t>12170033796</t>
  </si>
  <si>
    <t>002857</t>
  </si>
  <si>
    <t>183333</t>
  </si>
  <si>
    <t>MISSWANIDA MANKONG</t>
  </si>
  <si>
    <t>7230830100973566</t>
  </si>
  <si>
    <t>1339900500577</t>
  </si>
  <si>
    <t>002858</t>
  </si>
  <si>
    <t>183340</t>
  </si>
  <si>
    <t>พิเชฐ สารสุข</t>
  </si>
  <si>
    <t>5000460091042953</t>
  </si>
  <si>
    <t>3321300093945</t>
  </si>
  <si>
    <t>002859</t>
  </si>
  <si>
    <t>183400</t>
  </si>
  <si>
    <t>ณัฐวุฒิ เวียงนนท์</t>
  </si>
  <si>
    <t>7221220100082684</t>
  </si>
  <si>
    <t>14220147306</t>
  </si>
  <si>
    <t>002860</t>
  </si>
  <si>
    <t>183409</t>
  </si>
  <si>
    <t>อรนิศา ลาน้ำเที่ยง</t>
  </si>
  <si>
    <t>7230640100690932</t>
  </si>
  <si>
    <t>1341700057737</t>
  </si>
  <si>
    <t>002861</t>
  </si>
  <si>
    <t>183414</t>
  </si>
  <si>
    <t>น.ส. จารุวรรณ กาบอุบล</t>
  </si>
  <si>
    <t>7221270100047794</t>
  </si>
  <si>
    <t>14220120454</t>
  </si>
  <si>
    <t>002862</t>
  </si>
  <si>
    <t>183504</t>
  </si>
  <si>
    <t>นาย สุรศักดิ์ ชายทวีป</t>
  </si>
  <si>
    <t>7231070101477793</t>
  </si>
  <si>
    <t>14231279932</t>
  </si>
  <si>
    <t>002863</t>
  </si>
  <si>
    <t>183509</t>
  </si>
  <si>
    <t>นาย ทินกร อรพิพัฒนกุล</t>
  </si>
  <si>
    <t>7230670100709990</t>
  </si>
  <si>
    <t>14230590139</t>
  </si>
  <si>
    <t>002864</t>
  </si>
  <si>
    <t>183513</t>
  </si>
  <si>
    <t>นาย ปัณณธร ธนะชัยศรี</t>
  </si>
  <si>
    <t>7230470100444135</t>
  </si>
  <si>
    <t>14230448562</t>
  </si>
  <si>
    <t>002865</t>
  </si>
  <si>
    <t>183529</t>
  </si>
  <si>
    <t>นาย อภิชัย ดีสร้อย</t>
  </si>
  <si>
    <t>7230870100967607</t>
  </si>
  <si>
    <t>14230877369</t>
  </si>
  <si>
    <t>002866</t>
  </si>
  <si>
    <t>183546</t>
  </si>
  <si>
    <t>นายภาณุพงศ์ สุวรรณพงษ์</t>
  </si>
  <si>
    <t>7230770100850233</t>
  </si>
  <si>
    <t>14230784329</t>
  </si>
  <si>
    <t>0434</t>
  </si>
  <si>
    <t>002867</t>
  </si>
  <si>
    <t>183617</t>
  </si>
  <si>
    <t>นาย พิเชษ หนูภู</t>
  </si>
  <si>
    <t>7230830101099073</t>
  </si>
  <si>
    <t>3411900193397</t>
  </si>
  <si>
    <t>002868</t>
  </si>
  <si>
    <t>183630</t>
  </si>
  <si>
    <t>MR.THANAPHON PHUNGPHAI</t>
  </si>
  <si>
    <t>7231070101369511</t>
  </si>
  <si>
    <t>14231193557</t>
  </si>
  <si>
    <t>002869</t>
  </si>
  <si>
    <t>183816</t>
  </si>
  <si>
    <t>MISSKACHAPORN KUMKRATHOK</t>
  </si>
  <si>
    <t>5000460111048994</t>
  </si>
  <si>
    <t>1331400105906</t>
  </si>
  <si>
    <t>002870</t>
  </si>
  <si>
    <t>183822</t>
  </si>
  <si>
    <t>นาย ชิษณุพงศ์ แสงสว่าง</t>
  </si>
  <si>
    <t>7230370100295279</t>
  </si>
  <si>
    <t>14230327729</t>
  </si>
  <si>
    <t>0047</t>
  </si>
  <si>
    <t>002871</t>
  </si>
  <si>
    <t>183833</t>
  </si>
  <si>
    <t>นาย อภินันท์ คู้จ้อย</t>
  </si>
  <si>
    <t>7230770100819273</t>
  </si>
  <si>
    <t>14230759306</t>
  </si>
  <si>
    <t>002872</t>
  </si>
  <si>
    <t>183849</t>
  </si>
  <si>
    <t>นาง กนกวรรณ ภิรมย์ไกรภักดิ์</t>
  </si>
  <si>
    <t>7230970101184294</t>
  </si>
  <si>
    <t>14231049033</t>
  </si>
  <si>
    <t>002873</t>
  </si>
  <si>
    <t>183855</t>
  </si>
  <si>
    <t>จิรยาพร แก้วมาก</t>
  </si>
  <si>
    <t>8002059091089288</t>
  </si>
  <si>
    <t>1320700170320</t>
  </si>
  <si>
    <t>002874</t>
  </si>
  <si>
    <t>183903</t>
  </si>
  <si>
    <t>นุชจรี ทวีโคตร</t>
  </si>
  <si>
    <t>7230870101141166</t>
  </si>
  <si>
    <t>14231014797</t>
  </si>
  <si>
    <t>002875</t>
  </si>
  <si>
    <t>183907</t>
  </si>
  <si>
    <t>อารีรัตน์ ชูมะณี</t>
  </si>
  <si>
    <t>7230870101136139</t>
  </si>
  <si>
    <t>14231011012</t>
  </si>
  <si>
    <t>002876</t>
  </si>
  <si>
    <t>183954</t>
  </si>
  <si>
    <t>ชฏาพร วงศ์สวัสดิ์</t>
  </si>
  <si>
    <t>7230670100632542</t>
  </si>
  <si>
    <t>14230604257</t>
  </si>
  <si>
    <t>002877</t>
  </si>
  <si>
    <t>183957</t>
  </si>
  <si>
    <t>นาย วิลัน เสมาทอง</t>
  </si>
  <si>
    <t>7230610100710174</t>
  </si>
  <si>
    <t>14230365012</t>
  </si>
  <si>
    <t>002878</t>
  </si>
  <si>
    <t>183958</t>
  </si>
  <si>
    <t>นาย ธนะบุญ กุฎีสุข</t>
  </si>
  <si>
    <t>7230770100839700</t>
  </si>
  <si>
    <t>14230775482</t>
  </si>
  <si>
    <t>002879</t>
  </si>
  <si>
    <t>184029</t>
  </si>
  <si>
    <t>นาย นิธิไกร เทียนมี</t>
  </si>
  <si>
    <t>7220530100004522</t>
  </si>
  <si>
    <t>1660500127479</t>
  </si>
  <si>
    <t>002880</t>
  </si>
  <si>
    <t>184107</t>
  </si>
  <si>
    <t>MR.NARIN JINJAITRONG</t>
  </si>
  <si>
    <t>7221030100015953</t>
  </si>
  <si>
    <t>3150100147023</t>
  </si>
  <si>
    <t>002881</t>
  </si>
  <si>
    <t>184124</t>
  </si>
  <si>
    <t>น.ส. โซเฟีย อาแว</t>
  </si>
  <si>
    <t>7230770100889743</t>
  </si>
  <si>
    <t>14230815557</t>
  </si>
  <si>
    <t>002882</t>
  </si>
  <si>
    <t>184129</t>
  </si>
  <si>
    <t>น.ส. ทองทิพย์ กาดำดวน</t>
  </si>
  <si>
    <t>7230870101062732</t>
  </si>
  <si>
    <t>14230952841</t>
  </si>
  <si>
    <t>002883</t>
  </si>
  <si>
    <t>184140</t>
  </si>
  <si>
    <t>น.ส. ศุภลักษณ์ รังศรี</t>
  </si>
  <si>
    <t>5000161011038877</t>
  </si>
  <si>
    <t>1620400104841</t>
  </si>
  <si>
    <t>002884</t>
  </si>
  <si>
    <t>184144</t>
  </si>
  <si>
    <t>นาย สุทธิโชค ฉิมชา</t>
  </si>
  <si>
    <t>7230270100168741</t>
  </si>
  <si>
    <t>14230223192</t>
  </si>
  <si>
    <t>002885</t>
  </si>
  <si>
    <t>184204</t>
  </si>
  <si>
    <t>นาย ธวัชชัย เชียงรัมย์</t>
  </si>
  <si>
    <t>7230770100860902</t>
  </si>
  <si>
    <t>14230792232</t>
  </si>
  <si>
    <t>0594</t>
  </si>
  <si>
    <t>002886</t>
  </si>
  <si>
    <t>184215</t>
  </si>
  <si>
    <t>นางสาว พัชรินทร์ สบายใจ</t>
  </si>
  <si>
    <t>7230870101014943</t>
  </si>
  <si>
    <t>14230913708</t>
  </si>
  <si>
    <t>002887</t>
  </si>
  <si>
    <t>184243</t>
  </si>
  <si>
    <t>นาย ณัฏพงษ์ ลั่นออ</t>
  </si>
  <si>
    <t>1869900160437</t>
  </si>
  <si>
    <t>8002059081107950</t>
  </si>
  <si>
    <t>002888</t>
  </si>
  <si>
    <t>184257</t>
  </si>
  <si>
    <t>ธรรมนูน มีชัยโย</t>
  </si>
  <si>
    <t>5000160121028867</t>
  </si>
  <si>
    <t>3530700270663</t>
  </si>
  <si>
    <t>002889</t>
  </si>
  <si>
    <t>184314</t>
  </si>
  <si>
    <t>นางสาว จันฤทัย สวนจันทร์</t>
  </si>
  <si>
    <t>7230770100886527</t>
  </si>
  <si>
    <t>14230812851</t>
  </si>
  <si>
    <t>002890</t>
  </si>
  <si>
    <t>184320</t>
  </si>
  <si>
    <t>นิพนธ์ เรียมแสน</t>
  </si>
  <si>
    <t>7230630100625786</t>
  </si>
  <si>
    <t>3470100254226</t>
  </si>
  <si>
    <t>002891</t>
  </si>
  <si>
    <t>184413</t>
  </si>
  <si>
    <t>นาย ณัฐพล มาลี</t>
  </si>
  <si>
    <t>7230970101208405</t>
  </si>
  <si>
    <t>14231068544</t>
  </si>
  <si>
    <t>2441</t>
  </si>
  <si>
    <t>002892</t>
  </si>
  <si>
    <t>184452</t>
  </si>
  <si>
    <t>น.ส. จุฬารักษ์ สุขมาก</t>
  </si>
  <si>
    <t>7230570100588006</t>
  </si>
  <si>
    <t>14230477642</t>
  </si>
  <si>
    <t>002893</t>
  </si>
  <si>
    <t>184500</t>
  </si>
  <si>
    <t>MISS PHETCHARAT CAMFAENG</t>
  </si>
  <si>
    <t>7230570100511326</t>
  </si>
  <si>
    <t>14230504802</t>
  </si>
  <si>
    <t>002894</t>
  </si>
  <si>
    <t>184503</t>
  </si>
  <si>
    <t>สุระพงษ์ สุขชีพ</t>
  </si>
  <si>
    <t>7230570100470562</t>
  </si>
  <si>
    <t>14230279444</t>
  </si>
  <si>
    <t>002895</t>
  </si>
  <si>
    <t>184513</t>
  </si>
  <si>
    <t>น.ส. ณัฐริกา สุริพล</t>
  </si>
  <si>
    <t>7230170100149157</t>
  </si>
  <si>
    <t>14230205456</t>
  </si>
  <si>
    <t>002896</t>
  </si>
  <si>
    <t>184536</t>
  </si>
  <si>
    <t>พัชรี แก้วลาน</t>
  </si>
  <si>
    <t>7230470100446784</t>
  </si>
  <si>
    <t>14230450735</t>
  </si>
  <si>
    <t>002897</t>
  </si>
  <si>
    <t>184602</t>
  </si>
  <si>
    <t>MR.TOSSAPORN CHAIBOODDA</t>
  </si>
  <si>
    <t>7230770100934684</t>
  </si>
  <si>
    <t>14230851202</t>
  </si>
  <si>
    <t>002898</t>
  </si>
  <si>
    <t>184616</t>
  </si>
  <si>
    <t>MRS.WARISARA KERDKET</t>
  </si>
  <si>
    <t>7230370100302995</t>
  </si>
  <si>
    <t>14230334049</t>
  </si>
  <si>
    <t>002899</t>
  </si>
  <si>
    <t>184645</t>
  </si>
  <si>
    <t>MR.PAISAN UNCHAI</t>
  </si>
  <si>
    <t>7230770100879870</t>
  </si>
  <si>
    <t>14230807389</t>
  </si>
  <si>
    <t>002900</t>
  </si>
  <si>
    <t>184648</t>
  </si>
  <si>
    <t>นาย สุวรรณ เพลงกาญ</t>
  </si>
  <si>
    <t>7230670100739830</t>
  </si>
  <si>
    <t>14230693720</t>
  </si>
  <si>
    <t>002901</t>
  </si>
  <si>
    <t>184702</t>
  </si>
  <si>
    <t>นายธวัฒน์ชัย ไตรเรกพันธุ์</t>
  </si>
  <si>
    <t>7221230100087776</t>
  </si>
  <si>
    <t>3949900084612</t>
  </si>
  <si>
    <t>002902</t>
  </si>
  <si>
    <t>184711</t>
  </si>
  <si>
    <t>002903</t>
  </si>
  <si>
    <t>184728</t>
  </si>
  <si>
    <t>น.ส. วิกานดา กุลเจียง</t>
  </si>
  <si>
    <t>7230770100866267</t>
  </si>
  <si>
    <t>14230796349</t>
  </si>
  <si>
    <t>002904</t>
  </si>
  <si>
    <t>184901</t>
  </si>
  <si>
    <t>น.ส. ชุติมา รัตนวิเชียร</t>
  </si>
  <si>
    <t>7221230100055045</t>
  </si>
  <si>
    <t>1149900618294</t>
  </si>
  <si>
    <t>0175</t>
  </si>
  <si>
    <t>002905</t>
  </si>
  <si>
    <t>184919</t>
  </si>
  <si>
    <t>นาย สมหมาย ทองมูล</t>
  </si>
  <si>
    <t>7230370100260987</t>
  </si>
  <si>
    <t>14230274095</t>
  </si>
  <si>
    <t>002906</t>
  </si>
  <si>
    <t>184923</t>
  </si>
  <si>
    <t>น.ส. เจียระไน อิสระ</t>
  </si>
  <si>
    <t>7230870101129344</t>
  </si>
  <si>
    <t>14231002852</t>
  </si>
  <si>
    <t>002907</t>
  </si>
  <si>
    <t>184954</t>
  </si>
  <si>
    <t>MISS MAYUREE KOHKLANG</t>
  </si>
  <si>
    <t>7230770100902630</t>
  </si>
  <si>
    <t>14230825930</t>
  </si>
  <si>
    <t>002908</t>
  </si>
  <si>
    <t>185002</t>
  </si>
  <si>
    <t>พรชัย ฮวนชาตรี</t>
  </si>
  <si>
    <t>7230130100110419</t>
  </si>
  <si>
    <t>1100702814161</t>
  </si>
  <si>
    <t>002909</t>
  </si>
  <si>
    <t>185014</t>
  </si>
  <si>
    <t>คชา อ้ายมา</t>
  </si>
  <si>
    <t>7230970101289612</t>
  </si>
  <si>
    <t>14231132544</t>
  </si>
  <si>
    <t>002910</t>
  </si>
  <si>
    <t>185018</t>
  </si>
  <si>
    <t>ดวงพร พชรโภคินกุล</t>
  </si>
  <si>
    <t>7230730100914650</t>
  </si>
  <si>
    <t>1320500162889</t>
  </si>
  <si>
    <t>002911</t>
  </si>
  <si>
    <t>185027</t>
  </si>
  <si>
    <t>นายสิทธิพล ถอดศรี</t>
  </si>
  <si>
    <t>3350100219359</t>
  </si>
  <si>
    <t>0101</t>
  </si>
  <si>
    <t>002912</t>
  </si>
  <si>
    <t>185059</t>
  </si>
  <si>
    <t>น.ส. อรสา สำราญรถ</t>
  </si>
  <si>
    <t>7230670100622132</t>
  </si>
  <si>
    <t>14230595910</t>
  </si>
  <si>
    <t>2280</t>
  </si>
  <si>
    <t>002913</t>
  </si>
  <si>
    <t>185105</t>
  </si>
  <si>
    <t>น.ส.ศรันย์ภัทร กรวยสวัสดิ์</t>
  </si>
  <si>
    <t>TDR5001960061022885</t>
  </si>
  <si>
    <t>3160400483614</t>
  </si>
  <si>
    <t>0237</t>
  </si>
  <si>
    <t>002914</t>
  </si>
  <si>
    <t>185108</t>
  </si>
  <si>
    <t>จ.ส.อ. สุนทร สิงห์จรรยา</t>
  </si>
  <si>
    <t>7230370100307714</t>
  </si>
  <si>
    <t>14230337872</t>
  </si>
  <si>
    <t>002915</t>
  </si>
  <si>
    <t>185147</t>
  </si>
  <si>
    <t>นาย อิรพัม ยิเดะ</t>
  </si>
  <si>
    <t>7230630100706814</t>
  </si>
  <si>
    <t>1940700092056</t>
  </si>
  <si>
    <t>002916</t>
  </si>
  <si>
    <t>185152</t>
  </si>
  <si>
    <t>น.ส. ณัฐฐินันท์ กำมาทอง</t>
  </si>
  <si>
    <t>5000159121001002</t>
  </si>
  <si>
    <t>12160012671</t>
  </si>
  <si>
    <t>002917</t>
  </si>
  <si>
    <t>185203</t>
  </si>
  <si>
    <t>น.ส. แพรตะวัน รุ่งช้าง</t>
  </si>
  <si>
    <t>7231170101582249</t>
  </si>
  <si>
    <t>14231363522</t>
  </si>
  <si>
    <t>002918</t>
  </si>
  <si>
    <t>185215</t>
  </si>
  <si>
    <t>MISSSATITYAPRON PEANGKES</t>
  </si>
  <si>
    <t>7230710100932931</t>
  </si>
  <si>
    <t>1440200031214</t>
  </si>
  <si>
    <t>002919</t>
  </si>
  <si>
    <t>185217</t>
  </si>
  <si>
    <t>MISSWILAIPHAN PRATHIT</t>
  </si>
  <si>
    <t>7230970101244552</t>
  </si>
  <si>
    <t>14231097185</t>
  </si>
  <si>
    <t>002920</t>
  </si>
  <si>
    <t>185220</t>
  </si>
  <si>
    <t>MISSSIRIPORN AUMPIN</t>
  </si>
  <si>
    <t>7230570100583731</t>
  </si>
  <si>
    <t>14230565189</t>
  </si>
  <si>
    <t>002921</t>
  </si>
  <si>
    <t>002922</t>
  </si>
  <si>
    <t>185235</t>
  </si>
  <si>
    <t>ศรัณญู แสงชมภู</t>
  </si>
  <si>
    <t>7230770100954214</t>
  </si>
  <si>
    <t>14230866756</t>
  </si>
  <si>
    <t>002923</t>
  </si>
  <si>
    <t>185327</t>
  </si>
  <si>
    <t>นางสาว กัญญารัตน์ ศรีนาค</t>
  </si>
  <si>
    <t>7230470100396138</t>
  </si>
  <si>
    <t>14230408053</t>
  </si>
  <si>
    <t>002924</t>
  </si>
  <si>
    <t>185332</t>
  </si>
  <si>
    <t>MR.KRAIPOP DAMPHUEAK</t>
  </si>
  <si>
    <t>7230570100518891</t>
  </si>
  <si>
    <t>14230510910</t>
  </si>
  <si>
    <t>002925</t>
  </si>
  <si>
    <t>185421</t>
  </si>
  <si>
    <t>น.ส. นันทิกานต์ แปงสาย</t>
  </si>
  <si>
    <t>7230570100457898</t>
  </si>
  <si>
    <t>14230459903</t>
  </si>
  <si>
    <t>0457</t>
  </si>
  <si>
    <t>002926</t>
  </si>
  <si>
    <t>185428</t>
  </si>
  <si>
    <t>น.ส. จริญญา ศรีวิชัย</t>
  </si>
  <si>
    <t>7230170100136778</t>
  </si>
  <si>
    <t>14230194797</t>
  </si>
  <si>
    <t>002927</t>
  </si>
  <si>
    <t>185520</t>
  </si>
  <si>
    <t>น.ส. สนพพร สายงาม</t>
  </si>
  <si>
    <t>7230230100197091</t>
  </si>
  <si>
    <t>1450700225239</t>
  </si>
  <si>
    <t>002928</t>
  </si>
  <si>
    <t>185536</t>
  </si>
  <si>
    <t>นาย สุทธิพงษ์ แสนแป้</t>
  </si>
  <si>
    <t>5000160121053438</t>
  </si>
  <si>
    <t>1400300041955</t>
  </si>
  <si>
    <t>002929</t>
  </si>
  <si>
    <t>185552</t>
  </si>
  <si>
    <t>นาง พจนีย์ รัตนาวิน</t>
  </si>
  <si>
    <t>5000361081014797</t>
  </si>
  <si>
    <t>3120101574707</t>
  </si>
  <si>
    <t>002930</t>
  </si>
  <si>
    <t>185554</t>
  </si>
  <si>
    <t>มานพ ปริกัมศีล</t>
  </si>
  <si>
    <t>7230630100734612</t>
  </si>
  <si>
    <t>3700900082320</t>
  </si>
  <si>
    <t>002931</t>
  </si>
  <si>
    <t>185609</t>
  </si>
  <si>
    <t>นาย สันติ น้ำดอกไม้</t>
  </si>
  <si>
    <t>5002761011077288</t>
  </si>
  <si>
    <t>3110102062548</t>
  </si>
  <si>
    <t>002932</t>
  </si>
  <si>
    <t>185716</t>
  </si>
  <si>
    <t>MISS PAFUN SRITHONG</t>
  </si>
  <si>
    <t>7230570100594996</t>
  </si>
  <si>
    <t>14230288676</t>
  </si>
  <si>
    <t>002933</t>
  </si>
  <si>
    <t>185726</t>
  </si>
  <si>
    <t>เอนกพงษ์ ตะวัน</t>
  </si>
  <si>
    <t>7230770100829374</t>
  </si>
  <si>
    <t>14230767697</t>
  </si>
  <si>
    <t>002934</t>
  </si>
  <si>
    <t>185813</t>
  </si>
  <si>
    <t>นาย เจษฎา แขชัยภูมิ</t>
  </si>
  <si>
    <t>7230870101109217</t>
  </si>
  <si>
    <t>14230870124</t>
  </si>
  <si>
    <t>002935</t>
  </si>
  <si>
    <t>185837</t>
  </si>
  <si>
    <t>น.ส. อัญชลี โดยประเสริฐ</t>
  </si>
  <si>
    <t>7230570100595075</t>
  </si>
  <si>
    <t>14230574591</t>
  </si>
  <si>
    <t>002936</t>
  </si>
  <si>
    <t>185838</t>
  </si>
  <si>
    <t>น.ส. พรวิมล ชาวสวน</t>
  </si>
  <si>
    <t>7230770100944161</t>
  </si>
  <si>
    <t>14230858600</t>
  </si>
  <si>
    <t>002937</t>
  </si>
  <si>
    <t>185931</t>
  </si>
  <si>
    <t>น.ส. วรีรัช แสนศรี</t>
  </si>
  <si>
    <t>7230440100405549</t>
  </si>
  <si>
    <t>3101801347267</t>
  </si>
  <si>
    <t>002938</t>
  </si>
  <si>
    <t>185932</t>
  </si>
  <si>
    <t>MR.SAYAN NGUOSUWAN</t>
  </si>
  <si>
    <t>7230970101253877</t>
  </si>
  <si>
    <t>14231104604</t>
  </si>
  <si>
    <t>002939</t>
  </si>
  <si>
    <t>185937</t>
  </si>
  <si>
    <t>สิทธิพงศ์ ปั้นริ้ว</t>
  </si>
  <si>
    <t>7230870101000534</t>
  </si>
  <si>
    <t>14230750272</t>
  </si>
  <si>
    <t>002940</t>
  </si>
  <si>
    <t>190056</t>
  </si>
  <si>
    <t>วรุฒ ประถัมภ์</t>
  </si>
  <si>
    <t>7231070101392568</t>
  </si>
  <si>
    <t>14231211715</t>
  </si>
  <si>
    <t>002941</t>
  </si>
  <si>
    <t>190128</t>
  </si>
  <si>
    <t>น.ส. นันทิชา หวังเจ๊ะ</t>
  </si>
  <si>
    <t>5000161071014851</t>
  </si>
  <si>
    <t>1129700141869</t>
  </si>
  <si>
    <t>002942</t>
  </si>
  <si>
    <t>190154</t>
  </si>
  <si>
    <t>MISSRODJAIN SORALAM</t>
  </si>
  <si>
    <t>7230570100529298</t>
  </si>
  <si>
    <t>14230509775</t>
  </si>
  <si>
    <t>002943</t>
  </si>
  <si>
    <t>190158</t>
  </si>
  <si>
    <t>ฐิดาภรณ์ โสภาจร</t>
  </si>
  <si>
    <t>5000460101038881</t>
  </si>
  <si>
    <t>3700700599965</t>
  </si>
  <si>
    <t>002944</t>
  </si>
  <si>
    <t>190226</t>
  </si>
  <si>
    <t>มนชยา ไหลงาม</t>
  </si>
  <si>
    <t>7221230100054690</t>
  </si>
  <si>
    <t>14220124816</t>
  </si>
  <si>
    <t>002945</t>
  </si>
  <si>
    <t>190229</t>
  </si>
  <si>
    <t>นาย เจริญ ชัยพล</t>
  </si>
  <si>
    <t>7221030100002075</t>
  </si>
  <si>
    <t>1650100006704</t>
  </si>
  <si>
    <t>002946</t>
  </si>
  <si>
    <t>190247</t>
  </si>
  <si>
    <t>นาย พิภพ ขจรกลิ่น</t>
  </si>
  <si>
    <t>5000160041036618</t>
  </si>
  <si>
    <t>12170010761</t>
  </si>
  <si>
    <t>002947</t>
  </si>
  <si>
    <t>190252</t>
  </si>
  <si>
    <t>น.ส. วิไลวรรณ ฤทธาพิพัฒน์</t>
  </si>
  <si>
    <t>7230270100164330</t>
  </si>
  <si>
    <t>14230219350</t>
  </si>
  <si>
    <t>002948</t>
  </si>
  <si>
    <t>MR.WONGSATORN KAYAIDEE</t>
  </si>
  <si>
    <t>7230770100952574</t>
  </si>
  <si>
    <t>14230865442</t>
  </si>
  <si>
    <t>002949</t>
  </si>
  <si>
    <t>190359</t>
  </si>
  <si>
    <t>MISSKANTA VONGWITHAT</t>
  </si>
  <si>
    <t>7230270100163386</t>
  </si>
  <si>
    <t>14230181523</t>
  </si>
  <si>
    <t>002950</t>
  </si>
  <si>
    <t>190421</t>
  </si>
  <si>
    <t>7230470100402402</t>
  </si>
  <si>
    <t>14230294599</t>
  </si>
  <si>
    <t>002951</t>
  </si>
  <si>
    <t>190439</t>
  </si>
  <si>
    <t>น.ส. อัญชรี สมฤทธิ์</t>
  </si>
  <si>
    <t>7230730100800565</t>
  </si>
  <si>
    <t>3320200329296</t>
  </si>
  <si>
    <t>002952</t>
  </si>
  <si>
    <t>190444</t>
  </si>
  <si>
    <t>7230670100669065</t>
  </si>
  <si>
    <t>14230634484</t>
  </si>
  <si>
    <t>002953</t>
  </si>
  <si>
    <t>190445</t>
  </si>
  <si>
    <t>นางสาว รุ่งนภา ทองขาว</t>
  </si>
  <si>
    <t>7230870101049417</t>
  </si>
  <si>
    <t>14230535061</t>
  </si>
  <si>
    <t>002954</t>
  </si>
  <si>
    <t>190505</t>
  </si>
  <si>
    <t>นาย พิณัฐ ศิลปสาธิต</t>
  </si>
  <si>
    <t>7230570100574054</t>
  </si>
  <si>
    <t>14230544970</t>
  </si>
  <si>
    <t>002955</t>
  </si>
  <si>
    <t>190518</t>
  </si>
  <si>
    <t>MISSWALAIKON SUEAKHAM</t>
  </si>
  <si>
    <t>7230470100421741</t>
  </si>
  <si>
    <t>14230429733</t>
  </si>
  <si>
    <t>002956</t>
  </si>
  <si>
    <t>190530</t>
  </si>
  <si>
    <t>วัฒนา ดาบประเสริฐ</t>
  </si>
  <si>
    <t>7221130100043407</t>
  </si>
  <si>
    <t>3230100120337</t>
  </si>
  <si>
    <t>002957</t>
  </si>
  <si>
    <t>190600</t>
  </si>
  <si>
    <t>น.ส. เจนจิรา หาญยิ่ง</t>
  </si>
  <si>
    <t>5000160091027639</t>
  </si>
  <si>
    <t>12170017899</t>
  </si>
  <si>
    <t>1069</t>
  </si>
  <si>
    <t>002958</t>
  </si>
  <si>
    <t>190601</t>
  </si>
  <si>
    <t>น.ส. สุจิตรา แว่นวิไล</t>
  </si>
  <si>
    <t>7230570100500933</t>
  </si>
  <si>
    <t>14230496088</t>
  </si>
  <si>
    <t>002959</t>
  </si>
  <si>
    <t>190622</t>
  </si>
  <si>
    <t>นาย วุฒิชัย บัวจันทร์</t>
  </si>
  <si>
    <t>7230670100724620</t>
  </si>
  <si>
    <t>14230681067</t>
  </si>
  <si>
    <t>002960</t>
  </si>
  <si>
    <t>190710</t>
  </si>
  <si>
    <t>สถาพร น้อยหลานเมือง</t>
  </si>
  <si>
    <t>7221170100020948</t>
  </si>
  <si>
    <t>14220098752</t>
  </si>
  <si>
    <t>002961</t>
  </si>
  <si>
    <t>190718</t>
  </si>
  <si>
    <t>MISSSAKUNTAKAN SANGJARU</t>
  </si>
  <si>
    <t>7231170101580545</t>
  </si>
  <si>
    <t>14231362253</t>
  </si>
  <si>
    <t>002962</t>
  </si>
  <si>
    <t>190720</t>
  </si>
  <si>
    <t>7230770100901015</t>
  </si>
  <si>
    <t>14230807661</t>
  </si>
  <si>
    <t>002963</t>
  </si>
  <si>
    <t>190733</t>
  </si>
  <si>
    <t>KRONGKAN RUANGWAEW</t>
  </si>
  <si>
    <t>7230670100651849</t>
  </si>
  <si>
    <t>14230620298</t>
  </si>
  <si>
    <t>002964</t>
  </si>
  <si>
    <t>190741</t>
  </si>
  <si>
    <t>น.ส. สารนิตย์ บุตรดีคง</t>
  </si>
  <si>
    <t>7230330100251851</t>
  </si>
  <si>
    <t>1419901847961</t>
  </si>
  <si>
    <t>0272</t>
  </si>
  <si>
    <t>002965</t>
  </si>
  <si>
    <t>190814</t>
  </si>
  <si>
    <t>THANCHANOK SAKULKOO</t>
  </si>
  <si>
    <t>7230870101029550</t>
  </si>
  <si>
    <t>14230926435</t>
  </si>
  <si>
    <t>002966</t>
  </si>
  <si>
    <t>190851</t>
  </si>
  <si>
    <t>MISSDOKFA HONGSIM</t>
  </si>
  <si>
    <t>7230870101058687</t>
  </si>
  <si>
    <t>14230949804</t>
  </si>
  <si>
    <t>002967</t>
  </si>
  <si>
    <t>190909</t>
  </si>
  <si>
    <t>น.ส. น้ำเพชร พิมพ์ทอง</t>
  </si>
  <si>
    <t>7230840101036532</t>
  </si>
  <si>
    <t>1240200049565</t>
  </si>
  <si>
    <t>002968</t>
  </si>
  <si>
    <t>190930</t>
  </si>
  <si>
    <t>น.ส. ณัฐกมน พิจารณ์</t>
  </si>
  <si>
    <t>7221140100016966</t>
  </si>
  <si>
    <t>3350400288241</t>
  </si>
  <si>
    <t>002969</t>
  </si>
  <si>
    <t>191017</t>
  </si>
  <si>
    <t>นาย ภควรรธก์ ภูผาสุข</t>
  </si>
  <si>
    <t>7230370100271654</t>
  </si>
  <si>
    <t>13210006603</t>
  </si>
  <si>
    <t>0626</t>
  </si>
  <si>
    <t>002970</t>
  </si>
  <si>
    <t>191033</t>
  </si>
  <si>
    <t>นาง พรทิพย์ นาประโคน</t>
  </si>
  <si>
    <t>7230570100566388</t>
  </si>
  <si>
    <t>14230550737</t>
  </si>
  <si>
    <t>002971</t>
  </si>
  <si>
    <t>191100</t>
  </si>
  <si>
    <t>ว่าที่ ร.ต.หญิง ลัดดาวรรณ แก้วมี</t>
  </si>
  <si>
    <t>7230930101163945</t>
  </si>
  <si>
    <t>1650800089505</t>
  </si>
  <si>
    <t>002972</t>
  </si>
  <si>
    <t>191110</t>
  </si>
  <si>
    <t>MISSNATHIDA WONGSANOM</t>
  </si>
  <si>
    <t>7231070101336828</t>
  </si>
  <si>
    <t>14231168913</t>
  </si>
  <si>
    <t>002973</t>
  </si>
  <si>
    <t>191150</t>
  </si>
  <si>
    <t>นาย ธนพล ยี่จอหอ</t>
  </si>
  <si>
    <t>7230830101023430</t>
  </si>
  <si>
    <t>1308900002169</t>
  </si>
  <si>
    <t>002974</t>
  </si>
  <si>
    <t>191206</t>
  </si>
  <si>
    <t>น.ส. ชาลินี วิรุตมวงศ์</t>
  </si>
  <si>
    <t>5002761061030722</t>
  </si>
  <si>
    <t>3101700254638</t>
  </si>
  <si>
    <t>002975</t>
  </si>
  <si>
    <t>191219</t>
  </si>
  <si>
    <t>002976</t>
  </si>
  <si>
    <t>191222</t>
  </si>
  <si>
    <t>นาย สุวินัย รับขวัญ</t>
  </si>
  <si>
    <t>7230970101285113</t>
  </si>
  <si>
    <t>14230501173</t>
  </si>
  <si>
    <t>002977</t>
  </si>
  <si>
    <t>ศญามล ปะวะเสนะ</t>
  </si>
  <si>
    <t>7230730100837691</t>
  </si>
  <si>
    <t>1440900222632</t>
  </si>
  <si>
    <t>002978</t>
  </si>
  <si>
    <t>191241</t>
  </si>
  <si>
    <t>กนกวรรณ วิชาผา</t>
  </si>
  <si>
    <t>7231070101422765</t>
  </si>
  <si>
    <t>14231236181</t>
  </si>
  <si>
    <t>002979</t>
  </si>
  <si>
    <t>191250</t>
  </si>
  <si>
    <t>7231070101389607</t>
  </si>
  <si>
    <t>14231209336</t>
  </si>
  <si>
    <t>002980</t>
  </si>
  <si>
    <t>191333</t>
  </si>
  <si>
    <t>ธนกร หอมหวล</t>
  </si>
  <si>
    <t>7221130100034734</t>
  </si>
  <si>
    <t>5320200034021</t>
  </si>
  <si>
    <t>002981</t>
  </si>
  <si>
    <t>191359</t>
  </si>
  <si>
    <t>นาย สายชล แนวเมือง</t>
  </si>
  <si>
    <t>7230570100515545</t>
  </si>
  <si>
    <t>14230508314</t>
  </si>
  <si>
    <t>002982</t>
  </si>
  <si>
    <t>191429</t>
  </si>
  <si>
    <t>น.ส. สุภาพรน์ วรรนิช</t>
  </si>
  <si>
    <t>7230430100437662</t>
  </si>
  <si>
    <t>14230443198</t>
  </si>
  <si>
    <t>002983</t>
  </si>
  <si>
    <t>191452</t>
  </si>
  <si>
    <t>น.ส. ปนิดา กำแก้ว</t>
  </si>
  <si>
    <t>7221130100028332</t>
  </si>
  <si>
    <t>3320101311160</t>
  </si>
  <si>
    <t>002984</t>
  </si>
  <si>
    <t>191455</t>
  </si>
  <si>
    <t>น.ส. ดวงกมล มาลา</t>
  </si>
  <si>
    <t>7230970101258807</t>
  </si>
  <si>
    <t>14231108559</t>
  </si>
  <si>
    <t>002985</t>
  </si>
  <si>
    <t>191511</t>
  </si>
  <si>
    <t>น.ส. น้ำฝน รามี</t>
  </si>
  <si>
    <t>7230370100255785</t>
  </si>
  <si>
    <t>14230295718</t>
  </si>
  <si>
    <t>002986</t>
  </si>
  <si>
    <t>191519</t>
  </si>
  <si>
    <t>ดำรงศักดิ์ โกะขุนทด</t>
  </si>
  <si>
    <t>7221230100075883</t>
  </si>
  <si>
    <t>1461300100324</t>
  </si>
  <si>
    <t>002987</t>
  </si>
  <si>
    <t>191535</t>
  </si>
  <si>
    <t>ทิวาสวัสดิ์ โยมรัมย์</t>
  </si>
  <si>
    <t>7230270100196000</t>
  </si>
  <si>
    <t>14230245662</t>
  </si>
  <si>
    <t>002988</t>
  </si>
  <si>
    <t>191553</t>
  </si>
  <si>
    <t>SONGPOL MOONKUM</t>
  </si>
  <si>
    <t>7230870101030619</t>
  </si>
  <si>
    <t>14230927300</t>
  </si>
  <si>
    <t>002989</t>
  </si>
  <si>
    <t>191556</t>
  </si>
  <si>
    <t>MISS PAKAMAT CHAUYTHAI</t>
  </si>
  <si>
    <t>7230570100537153</t>
  </si>
  <si>
    <t>14230526404</t>
  </si>
  <si>
    <t>002990</t>
  </si>
  <si>
    <t>191600</t>
  </si>
  <si>
    <t>002991</t>
  </si>
  <si>
    <t>191653</t>
  </si>
  <si>
    <t>นางสาว สันต์ฤทัย รัตน์ทิพย์</t>
  </si>
  <si>
    <t>7231170101574650</t>
  </si>
  <si>
    <t>14231357560</t>
  </si>
  <si>
    <t>002992</t>
  </si>
  <si>
    <t>191714</t>
  </si>
  <si>
    <t>น.ส. กมลลักษณ์ ครัวกลาง</t>
  </si>
  <si>
    <t>7221230100044124</t>
  </si>
  <si>
    <t>1321100071381</t>
  </si>
  <si>
    <t>002993</t>
  </si>
  <si>
    <t>191721</t>
  </si>
  <si>
    <t>7230770100934775</t>
  </si>
  <si>
    <t>14230851272</t>
  </si>
  <si>
    <t>002994</t>
  </si>
  <si>
    <t>191741</t>
  </si>
  <si>
    <t>SUPHIN RUEANGSAWANG</t>
  </si>
  <si>
    <t>7230570100615283</t>
  </si>
  <si>
    <t>14230590560</t>
  </si>
  <si>
    <t>002995</t>
  </si>
  <si>
    <t>191755</t>
  </si>
  <si>
    <t>นาย สุรสิทธิ์ เหวชัยภูมิ</t>
  </si>
  <si>
    <t>7220330100000810</t>
  </si>
  <si>
    <t>1369900191311</t>
  </si>
  <si>
    <t>0120</t>
  </si>
  <si>
    <t>002996</t>
  </si>
  <si>
    <t>191759</t>
  </si>
  <si>
    <t>นิตยา นามคำ</t>
  </si>
  <si>
    <t>7231070101337546</t>
  </si>
  <si>
    <t>14231169455</t>
  </si>
  <si>
    <t>002997</t>
  </si>
  <si>
    <t>191801</t>
  </si>
  <si>
    <t>น.ส. ชลธิชา นิยมราช</t>
  </si>
  <si>
    <t>7230430100381483</t>
  </si>
  <si>
    <t>1100701482645</t>
  </si>
  <si>
    <t>002998</t>
  </si>
  <si>
    <t>191812</t>
  </si>
  <si>
    <t>MR.THAMMANOON THONGNONGBUA</t>
  </si>
  <si>
    <t>7230170100142267</t>
  </si>
  <si>
    <t>14230199642</t>
  </si>
  <si>
    <t>002999</t>
  </si>
  <si>
    <t>191824</t>
  </si>
  <si>
    <t>น.ส. อัญชลี วิศวะทรัพย์สกุล</t>
  </si>
  <si>
    <t>7231070101438396</t>
  </si>
  <si>
    <t>14231247203</t>
  </si>
  <si>
    <t>003000</t>
  </si>
  <si>
    <t>191838</t>
  </si>
  <si>
    <t>นาย บุญลือ ปราณีตพลกรัง</t>
  </si>
  <si>
    <t>7220430100002432</t>
  </si>
  <si>
    <t>14220016193</t>
  </si>
  <si>
    <t>003001</t>
  </si>
  <si>
    <t>191842</t>
  </si>
  <si>
    <t>จิรวัฒน์ มูลกาวิน</t>
  </si>
  <si>
    <t>7230540100603516</t>
  </si>
  <si>
    <t>1500701308463</t>
  </si>
  <si>
    <t>003002</t>
  </si>
  <si>
    <t>191851</t>
  </si>
  <si>
    <t>น.ส. วิไลวรรณ กันยา</t>
  </si>
  <si>
    <t>7230870101028702</t>
  </si>
  <si>
    <t>14230925719</t>
  </si>
  <si>
    <t>003003</t>
  </si>
  <si>
    <t>191923</t>
  </si>
  <si>
    <t>น.ส. นดารัตน์ ซ่อนกลิ่น</t>
  </si>
  <si>
    <t>7230930101274956</t>
  </si>
  <si>
    <t>1320500183240</t>
  </si>
  <si>
    <t>B033</t>
  </si>
  <si>
    <t>003004</t>
  </si>
  <si>
    <t>191940</t>
  </si>
  <si>
    <t>KETKAMON POONKUEA</t>
  </si>
  <si>
    <t>7230170100117270</t>
  </si>
  <si>
    <t>14230175932</t>
  </si>
  <si>
    <t>003005</t>
  </si>
  <si>
    <t>192011</t>
  </si>
  <si>
    <t>นาย นิรุธ จี๋คีรี</t>
  </si>
  <si>
    <t>7230870101030363</t>
  </si>
  <si>
    <t>14230927094</t>
  </si>
  <si>
    <t>003006</t>
  </si>
  <si>
    <t>192019</t>
  </si>
  <si>
    <t>นางสาว ศติยาภา ก้องเวหา</t>
  </si>
  <si>
    <t>7230670100658332</t>
  </si>
  <si>
    <t>14230625719</t>
  </si>
  <si>
    <t>003007</t>
  </si>
  <si>
    <t>192043</t>
  </si>
  <si>
    <t>นาย สิทธิยา รามนู</t>
  </si>
  <si>
    <t>7230970101190756</t>
  </si>
  <si>
    <t>14231054399</t>
  </si>
  <si>
    <t>003008</t>
  </si>
  <si>
    <t>192050</t>
  </si>
  <si>
    <t>น.ส. วราภรณ์ อินทรีย์</t>
  </si>
  <si>
    <t>7220430100004944</t>
  </si>
  <si>
    <t>1430500271539</t>
  </si>
  <si>
    <t>003009</t>
  </si>
  <si>
    <t>192126</t>
  </si>
  <si>
    <t>SASINIPA BOONPRADIT</t>
  </si>
  <si>
    <t>7230570100541181</t>
  </si>
  <si>
    <t>14230529728</t>
  </si>
  <si>
    <t>003010</t>
  </si>
  <si>
    <t>192130</t>
  </si>
  <si>
    <t>นาย ธีรศักดิ์ โพธิบาล</t>
  </si>
  <si>
    <t>5000361041007498</t>
  </si>
  <si>
    <t>12180010150</t>
  </si>
  <si>
    <t>003011</t>
  </si>
  <si>
    <t>192159</t>
  </si>
  <si>
    <t>สันติ รุ่งโชติ</t>
  </si>
  <si>
    <t>7230970101161825</t>
  </si>
  <si>
    <t>14230928377</t>
  </si>
  <si>
    <t>003012</t>
  </si>
  <si>
    <t>192214</t>
  </si>
  <si>
    <t>KONGPOL AEKSATTAR</t>
  </si>
  <si>
    <t>7230570100459219</t>
  </si>
  <si>
    <t>14230460900</t>
  </si>
  <si>
    <t>003013</t>
  </si>
  <si>
    <t>192230</t>
  </si>
  <si>
    <t>MISSWANIDA JUNLASAVAKE</t>
  </si>
  <si>
    <t>7230470100426089</t>
  </si>
  <si>
    <t>14230433005</t>
  </si>
  <si>
    <t>003014</t>
  </si>
  <si>
    <t>192235</t>
  </si>
  <si>
    <t>นาย นิติพัฒน์ ณ นคร</t>
  </si>
  <si>
    <t>7230840101018928</t>
  </si>
  <si>
    <t>3920600818728</t>
  </si>
  <si>
    <t>003015</t>
  </si>
  <si>
    <t>192240</t>
  </si>
  <si>
    <t>MR.KITTIPHONG INSOMKHRAO</t>
  </si>
  <si>
    <t>7230270100154434</t>
  </si>
  <si>
    <t>14230200679</t>
  </si>
  <si>
    <t>003016</t>
  </si>
  <si>
    <t>192244</t>
  </si>
  <si>
    <t>SUNISA MANAOHWAN</t>
  </si>
  <si>
    <t>5000160071008582</t>
  </si>
  <si>
    <t>12170061183</t>
  </si>
  <si>
    <t>003017</t>
  </si>
  <si>
    <t>192330</t>
  </si>
  <si>
    <t>น.ส. ณัฐพร อย่างบุญ</t>
  </si>
  <si>
    <t>5000161011039776</t>
  </si>
  <si>
    <t>1321500010362</t>
  </si>
  <si>
    <t>003018</t>
  </si>
  <si>
    <t>192353</t>
  </si>
  <si>
    <t>น.ส. นภัสกร กำลังยง</t>
  </si>
  <si>
    <t>7230830100970896</t>
  </si>
  <si>
    <t>1369200020653</t>
  </si>
  <si>
    <t>003019</t>
  </si>
  <si>
    <t>192354</t>
  </si>
  <si>
    <t>นาง วิรัตน์ดา อินสองใจ</t>
  </si>
  <si>
    <t>7230970101296838</t>
  </si>
  <si>
    <t>14231138208</t>
  </si>
  <si>
    <t>003020</t>
  </si>
  <si>
    <t>192408</t>
  </si>
  <si>
    <t>MRS.BOONPENG PERANAM</t>
  </si>
  <si>
    <t>7230570100463589</t>
  </si>
  <si>
    <t>14230464746</t>
  </si>
  <si>
    <t>003021</t>
  </si>
  <si>
    <t>192425</t>
  </si>
  <si>
    <t>น.ส. ศิรินาท ทรัพย์สุรสิน</t>
  </si>
  <si>
    <t>7221120100043194</t>
  </si>
  <si>
    <t>3110401052765</t>
  </si>
  <si>
    <t>003022</t>
  </si>
  <si>
    <t>192450</t>
  </si>
  <si>
    <t>น.ส. อนุชิตา อาจจำนงค์</t>
  </si>
  <si>
    <t>7230670100720340</t>
  </si>
  <si>
    <t>14230651125</t>
  </si>
  <si>
    <t>0045</t>
  </si>
  <si>
    <t>003023</t>
  </si>
  <si>
    <t>192457</t>
  </si>
  <si>
    <t>นางสาว พยงค์ ปานดำ</t>
  </si>
  <si>
    <t>7230570100481063</t>
  </si>
  <si>
    <t>14230402960</t>
  </si>
  <si>
    <t>003024</t>
  </si>
  <si>
    <t>192508</t>
  </si>
  <si>
    <t>นาย คณิต สาโคตร</t>
  </si>
  <si>
    <t>7230670100741176</t>
  </si>
  <si>
    <t>14230694946</t>
  </si>
  <si>
    <t>003025</t>
  </si>
  <si>
    <t>192512</t>
  </si>
  <si>
    <t>สมบัติ เรืองเมือง</t>
  </si>
  <si>
    <t>7230670100768193</t>
  </si>
  <si>
    <t>14230633872</t>
  </si>
  <si>
    <t>003026</t>
  </si>
  <si>
    <t>192517</t>
  </si>
  <si>
    <t>PIYAPONG JAROENSUK</t>
  </si>
  <si>
    <t>5000159121092709</t>
  </si>
  <si>
    <t>1340300065111</t>
  </si>
  <si>
    <t>003027</t>
  </si>
  <si>
    <t>192530</t>
  </si>
  <si>
    <t>นาย ณัฏฐณิชา หัสสา</t>
  </si>
  <si>
    <t>7230730100946656</t>
  </si>
  <si>
    <t>1430100022272</t>
  </si>
  <si>
    <t>003028</t>
  </si>
  <si>
    <t>192544</t>
  </si>
  <si>
    <t>นาย อัลฟารูค สะรี</t>
  </si>
  <si>
    <t>7220230100001792</t>
  </si>
  <si>
    <t>1940900239972</t>
  </si>
  <si>
    <t>003029</t>
  </si>
  <si>
    <t>192556</t>
  </si>
  <si>
    <t>น.ส. วิสาข์ อักษรกิตติ์</t>
  </si>
  <si>
    <t>7230770100850357</t>
  </si>
  <si>
    <t>14230784611</t>
  </si>
  <si>
    <t>003030</t>
  </si>
  <si>
    <t>192600</t>
  </si>
  <si>
    <t>7230570100463715</t>
  </si>
  <si>
    <t>14230464855</t>
  </si>
  <si>
    <t>003031</t>
  </si>
  <si>
    <t>192622</t>
  </si>
  <si>
    <t>นาย วิระศักดิ์ แก้วแจ่มแจ้ง</t>
  </si>
  <si>
    <t>7230230100175495</t>
  </si>
  <si>
    <t>1959900714113</t>
  </si>
  <si>
    <t>003032</t>
  </si>
  <si>
    <t>192727</t>
  </si>
  <si>
    <t>MR.SARAYUTH MEESAT</t>
  </si>
  <si>
    <t>7230570100593381</t>
  </si>
  <si>
    <t>14230572695</t>
  </si>
  <si>
    <t>003033</t>
  </si>
  <si>
    <t>192751</t>
  </si>
  <si>
    <t>น.ส. เสาวนิตย์ กุลทอง</t>
  </si>
  <si>
    <t>7230870101046041</t>
  </si>
  <si>
    <t>14230939726</t>
  </si>
  <si>
    <t>003034</t>
  </si>
  <si>
    <t>192756</t>
  </si>
  <si>
    <t>นาย คันทมาศ เดชพริก</t>
  </si>
  <si>
    <t>7230870101038399</t>
  </si>
  <si>
    <t>14230933621</t>
  </si>
  <si>
    <t>003035</t>
  </si>
  <si>
    <t>192803</t>
  </si>
  <si>
    <t>น.ส. จุรีภรณ์ ภูมิกระจ่าง</t>
  </si>
  <si>
    <t>7230840101029110</t>
  </si>
  <si>
    <t>1869900236743</t>
  </si>
  <si>
    <t>003036</t>
  </si>
  <si>
    <t>192823</t>
  </si>
  <si>
    <t>วรรดี ยีระงู</t>
  </si>
  <si>
    <t>7230870101068704</t>
  </si>
  <si>
    <t>14230957460</t>
  </si>
  <si>
    <t>003037</t>
  </si>
  <si>
    <t>192852</t>
  </si>
  <si>
    <t>นาย พิทักษณ์ สะแกคราม</t>
  </si>
  <si>
    <t>7220630100008934</t>
  </si>
  <si>
    <t>1102700258549</t>
  </si>
  <si>
    <t>003038</t>
  </si>
  <si>
    <t>192925</t>
  </si>
  <si>
    <t>น.ส. อรอนงค์ ดีสิงห์</t>
  </si>
  <si>
    <t>7230970101189968</t>
  </si>
  <si>
    <t>14231053737</t>
  </si>
  <si>
    <t>003039</t>
  </si>
  <si>
    <t>192945</t>
  </si>
  <si>
    <t>MR.PHEERAPHAT KOTKLANGDON</t>
  </si>
  <si>
    <t>7230670100683447</t>
  </si>
  <si>
    <t>14230644930</t>
  </si>
  <si>
    <t>003040</t>
  </si>
  <si>
    <t>192948</t>
  </si>
  <si>
    <t>วาสนา กาวัลย์</t>
  </si>
  <si>
    <t>7231170101530275</t>
  </si>
  <si>
    <t>14231321278</t>
  </si>
  <si>
    <t>003041</t>
  </si>
  <si>
    <t>193033</t>
  </si>
  <si>
    <t>เชนวิชิตชัย สูงใต้</t>
  </si>
  <si>
    <t>7230870101018999</t>
  </si>
  <si>
    <t>14230918009</t>
  </si>
  <si>
    <t>003042</t>
  </si>
  <si>
    <t>193128</t>
  </si>
  <si>
    <t>น.ส.ทิพวรรณ ทะวะลัย</t>
  </si>
  <si>
    <t>7221140100025150</t>
  </si>
  <si>
    <t>14220100223</t>
  </si>
  <si>
    <t>0867</t>
  </si>
  <si>
    <t>003043</t>
  </si>
  <si>
    <t>193154</t>
  </si>
  <si>
    <t>นาย ณรงค์ฤทธิ์ ประทุมวัลย์</t>
  </si>
  <si>
    <t>7231070101450794</t>
  </si>
  <si>
    <t>14231244633</t>
  </si>
  <si>
    <t>003044</t>
  </si>
  <si>
    <t>193207</t>
  </si>
  <si>
    <t>นาย เพทาย สีหนาท</t>
  </si>
  <si>
    <t>7230170100141509</t>
  </si>
  <si>
    <t>14230198989</t>
  </si>
  <si>
    <t>003045</t>
  </si>
  <si>
    <t>นาย นิรเวช บุญศิริ</t>
  </si>
  <si>
    <t>7230270100202818</t>
  </si>
  <si>
    <t>14230251394</t>
  </si>
  <si>
    <t>003046</t>
  </si>
  <si>
    <t>193214</t>
  </si>
  <si>
    <t>MR.RUNGROJ JANPUT</t>
  </si>
  <si>
    <t>8002059091087919</t>
  </si>
  <si>
    <t>12160029187</t>
  </si>
  <si>
    <t>003047</t>
  </si>
  <si>
    <t>193229</t>
  </si>
  <si>
    <t>003048</t>
  </si>
  <si>
    <t>193233</t>
  </si>
  <si>
    <t>นาย ปสันน์กิตติ์ สุขสำราญ</t>
  </si>
  <si>
    <t>7231170101569555</t>
  </si>
  <si>
    <t>14231353423</t>
  </si>
  <si>
    <t>003049</t>
  </si>
  <si>
    <t>193250</t>
  </si>
  <si>
    <t>นาย พิณ สุธรรม</t>
  </si>
  <si>
    <t>7230670100756376</t>
  </si>
  <si>
    <t>14230707656</t>
  </si>
  <si>
    <t>003050</t>
  </si>
  <si>
    <t>193305</t>
  </si>
  <si>
    <t>น.ส.วิไลรักษ์ ไชยพิมพ์</t>
  </si>
  <si>
    <t>7230770100799806</t>
  </si>
  <si>
    <t>14230743263</t>
  </si>
  <si>
    <t>003051</t>
  </si>
  <si>
    <t>193325</t>
  </si>
  <si>
    <t>น.ส. ภัทราภรณ์ รอดผัน</t>
  </si>
  <si>
    <t>7230970101236075</t>
  </si>
  <si>
    <t>14231090494</t>
  </si>
  <si>
    <t>003052</t>
  </si>
  <si>
    <t>193344</t>
  </si>
  <si>
    <t>นาง พาณี มีโพธิ์</t>
  </si>
  <si>
    <t>7230970101270800</t>
  </si>
  <si>
    <t>14231117827</t>
  </si>
  <si>
    <t>003053</t>
  </si>
  <si>
    <t>193408</t>
  </si>
  <si>
    <t>ทิพย์เกสร ชูสิน</t>
  </si>
  <si>
    <t>7221030100015016</t>
  </si>
  <si>
    <t>1800900124840</t>
  </si>
  <si>
    <t>003054</t>
  </si>
  <si>
    <t>193410</t>
  </si>
  <si>
    <t>KEAWMANEE WATTHANAPHAN</t>
  </si>
  <si>
    <t>7231070101460078</t>
  </si>
  <si>
    <t>14231139624</t>
  </si>
  <si>
    <t>003055</t>
  </si>
  <si>
    <t>193425</t>
  </si>
  <si>
    <t>MR.THANAWAT WONGPHICHIT</t>
  </si>
  <si>
    <t>7230770100908192</t>
  </si>
  <si>
    <t>14230830447</t>
  </si>
  <si>
    <t>003056</t>
  </si>
  <si>
    <t>193435</t>
  </si>
  <si>
    <t>วิชุดา ชัยชนะ</t>
  </si>
  <si>
    <t>7221270100092576</t>
  </si>
  <si>
    <t>14220135974</t>
  </si>
  <si>
    <t>003057</t>
  </si>
  <si>
    <t>193500</t>
  </si>
  <si>
    <t>MISS PATTARAPORN PEANGTHAISONG</t>
  </si>
  <si>
    <t>7230870101008491</t>
  </si>
  <si>
    <t>14230906618</t>
  </si>
  <si>
    <t>003058</t>
  </si>
  <si>
    <t>193512</t>
  </si>
  <si>
    <t>น.ส. นันทิชา โตนดทอง</t>
  </si>
  <si>
    <t>7220430100006260</t>
  </si>
  <si>
    <t>11190006475</t>
  </si>
  <si>
    <t>003059</t>
  </si>
  <si>
    <t>193524</t>
  </si>
  <si>
    <t>นาง สงกรานต์ บัวแก้ว</t>
  </si>
  <si>
    <t>7230470100448558</t>
  </si>
  <si>
    <t>14230449178</t>
  </si>
  <si>
    <t>003060</t>
  </si>
  <si>
    <t>193628</t>
  </si>
  <si>
    <t>นาย สุธา วิชัยกุล</t>
  </si>
  <si>
    <t>7230970101143400</t>
  </si>
  <si>
    <t>14230999560</t>
  </si>
  <si>
    <t>003061</t>
  </si>
  <si>
    <t>193721</t>
  </si>
  <si>
    <t>7230970101247265</t>
  </si>
  <si>
    <t>14231091373</t>
  </si>
  <si>
    <t>003062</t>
  </si>
  <si>
    <t>193836</t>
  </si>
  <si>
    <t>MR. CHAWANWIT SOMTASUWAN</t>
  </si>
  <si>
    <t>7230670100662250</t>
  </si>
  <si>
    <t>14230628963</t>
  </si>
  <si>
    <t>003063</t>
  </si>
  <si>
    <t>193902</t>
  </si>
  <si>
    <t>นาย วัชรพงษ์ ทองคำ</t>
  </si>
  <si>
    <t>7231070101510884</t>
  </si>
  <si>
    <t>14230920902</t>
  </si>
  <si>
    <t>003064</t>
  </si>
  <si>
    <t>193905</t>
  </si>
  <si>
    <t>นาย อิสรพัน บุนนาค</t>
  </si>
  <si>
    <t>7230870101140581</t>
  </si>
  <si>
    <t>14231014299</t>
  </si>
  <si>
    <t>003065</t>
  </si>
  <si>
    <t>193919</t>
  </si>
  <si>
    <t>วุฒิศักดิ์ สมาธิ</t>
  </si>
  <si>
    <t>7221120100040869</t>
  </si>
  <si>
    <t>14220109427</t>
  </si>
  <si>
    <t>003066</t>
  </si>
  <si>
    <t>193920</t>
  </si>
  <si>
    <t>นาย ณรงค์ฤทธิ์ โอชารส</t>
  </si>
  <si>
    <t>5000160021056885</t>
  </si>
  <si>
    <t>12170053346</t>
  </si>
  <si>
    <t>003067</t>
  </si>
  <si>
    <t>194006</t>
  </si>
  <si>
    <t>น.ส. ชลธิชา เย็นใจ</t>
  </si>
  <si>
    <t>7230830101106724</t>
  </si>
  <si>
    <t>1609900162679</t>
  </si>
  <si>
    <t>0235</t>
  </si>
  <si>
    <t>003068</t>
  </si>
  <si>
    <t>194011</t>
  </si>
  <si>
    <t>ด.ช. วรพจ อินทสมมุติ</t>
  </si>
  <si>
    <t>7221240100061014</t>
  </si>
  <si>
    <t>3770600951926</t>
  </si>
  <si>
    <t>003069</t>
  </si>
  <si>
    <t>194025</t>
  </si>
  <si>
    <t>น.ส. วรรณวิษา ปานทุ่ง</t>
  </si>
  <si>
    <t>7230270100197337</t>
  </si>
  <si>
    <t>14220118810</t>
  </si>
  <si>
    <t>003070</t>
  </si>
  <si>
    <t>194106</t>
  </si>
  <si>
    <t>7230970101247366</t>
  </si>
  <si>
    <t>14231099406</t>
  </si>
  <si>
    <t>003071</t>
  </si>
  <si>
    <t>194135</t>
  </si>
  <si>
    <t>น.ส. สายรุ้ง อุดมทรัพย์</t>
  </si>
  <si>
    <t>5000460071048719</t>
  </si>
  <si>
    <t>1440900182860</t>
  </si>
  <si>
    <t>003072</t>
  </si>
  <si>
    <t>194138</t>
  </si>
  <si>
    <t>นาย รัฐภูมิ ตระกูลธนากิจ</t>
  </si>
  <si>
    <t>7230570100591006</t>
  </si>
  <si>
    <t>14230571217</t>
  </si>
  <si>
    <t>003073</t>
  </si>
  <si>
    <t>194311</t>
  </si>
  <si>
    <t>นาย ประเสริฐ นาคฤทธิ์</t>
  </si>
  <si>
    <t>7230970101165535</t>
  </si>
  <si>
    <t>14231034049</t>
  </si>
  <si>
    <t>003074</t>
  </si>
  <si>
    <t>194411</t>
  </si>
  <si>
    <t>น.ส. น้ำผึ้ง ศรีพนมวัน</t>
  </si>
  <si>
    <t>7230170100117094</t>
  </si>
  <si>
    <t>14230177992</t>
  </si>
  <si>
    <t>003075</t>
  </si>
  <si>
    <t>194413</t>
  </si>
  <si>
    <t>นาย กรกช โพธิสาวัง</t>
  </si>
  <si>
    <t>5000160121017113</t>
  </si>
  <si>
    <t>1309800194351</t>
  </si>
  <si>
    <t>003076</t>
  </si>
  <si>
    <t>194426</t>
  </si>
  <si>
    <t>นาย สุรพงษ์ เฉื่อยราษฎร์</t>
  </si>
  <si>
    <t>7230270100200012</t>
  </si>
  <si>
    <t>14230249077</t>
  </si>
  <si>
    <t>003077</t>
  </si>
  <si>
    <t>194454</t>
  </si>
  <si>
    <t>น.ส. มัตณิตา บุญอินทร์</t>
  </si>
  <si>
    <t>7230970101270267</t>
  </si>
  <si>
    <t>14231117427</t>
  </si>
  <si>
    <t>003078</t>
  </si>
  <si>
    <t>194526</t>
  </si>
  <si>
    <t>นางสาว ริสา ลีพิลา</t>
  </si>
  <si>
    <t>7230670100671186</t>
  </si>
  <si>
    <t>14230636336</t>
  </si>
  <si>
    <t>003079</t>
  </si>
  <si>
    <t>194544</t>
  </si>
  <si>
    <t>ชาญชัย วีวงษ์</t>
  </si>
  <si>
    <t>7230270100181352</t>
  </si>
  <si>
    <t>14230233642</t>
  </si>
  <si>
    <t>003080</t>
  </si>
  <si>
    <t>194622</t>
  </si>
  <si>
    <t>น.ส. อนงนิตย์ ชื่นชมโชติวิทย์</t>
  </si>
  <si>
    <t>5000160091020383</t>
  </si>
  <si>
    <t>3150100110987</t>
  </si>
  <si>
    <t>0197</t>
  </si>
  <si>
    <t>003081</t>
  </si>
  <si>
    <t>194623</t>
  </si>
  <si>
    <t>น.ส. วัจนารัตน์ เลือนลอยเลิศ</t>
  </si>
  <si>
    <t>7231070101420055</t>
  </si>
  <si>
    <t>14231234044</t>
  </si>
  <si>
    <t>003082</t>
  </si>
  <si>
    <t>194637</t>
  </si>
  <si>
    <t>พุทธชาติ ศรีโท</t>
  </si>
  <si>
    <t>7230370100282432</t>
  </si>
  <si>
    <t>14230314374</t>
  </si>
  <si>
    <t>003083</t>
  </si>
  <si>
    <t>194747</t>
  </si>
  <si>
    <t>น.ส. สุวิชา ตอนเหนือ</t>
  </si>
  <si>
    <t>7230330100310515</t>
  </si>
  <si>
    <t>14230340120</t>
  </si>
  <si>
    <t>003084</t>
  </si>
  <si>
    <t>194812</t>
  </si>
  <si>
    <t>น.ส. สุภัทตา เจริญสุข</t>
  </si>
  <si>
    <t>7220240100001134</t>
  </si>
  <si>
    <t>14220006983</t>
  </si>
  <si>
    <t>003085</t>
  </si>
  <si>
    <t>194907</t>
  </si>
  <si>
    <t>น.ส. วนิดา จิราภรณ์เทวี</t>
  </si>
  <si>
    <t>7220730100005945</t>
  </si>
  <si>
    <t>1500300186847</t>
  </si>
  <si>
    <t>003086</t>
  </si>
  <si>
    <t>194941</t>
  </si>
  <si>
    <t>MRS.THANYARAT KONGSAEN</t>
  </si>
  <si>
    <t>7230970101264380</t>
  </si>
  <si>
    <t>14231112873</t>
  </si>
  <si>
    <t>003087</t>
  </si>
  <si>
    <t>194947</t>
  </si>
  <si>
    <t>นาย นพเกล้า สุวรรณะ</t>
  </si>
  <si>
    <t>7230470100426623</t>
  </si>
  <si>
    <t>14230433818</t>
  </si>
  <si>
    <t>003088</t>
  </si>
  <si>
    <t>195026</t>
  </si>
  <si>
    <t>มณี ประจิตร</t>
  </si>
  <si>
    <t>5000161021093960</t>
  </si>
  <si>
    <t>1730300149222</t>
  </si>
  <si>
    <t>003089</t>
  </si>
  <si>
    <t>195037</t>
  </si>
  <si>
    <t>น.ส. อินทิรา ทองเพชร</t>
  </si>
  <si>
    <t>7230430100414110</t>
  </si>
  <si>
    <t>3330400665524</t>
  </si>
  <si>
    <t>0653</t>
  </si>
  <si>
    <t>003090</t>
  </si>
  <si>
    <t>195048</t>
  </si>
  <si>
    <t>NUMPHUENG HAYTOOK</t>
  </si>
  <si>
    <t>7230370100230044</t>
  </si>
  <si>
    <t>14230273742</t>
  </si>
  <si>
    <t>003091</t>
  </si>
  <si>
    <t>195058</t>
  </si>
  <si>
    <t>PORNPHIMOL NAUDOM</t>
  </si>
  <si>
    <t>7230770100847109</t>
  </si>
  <si>
    <t>14230696476</t>
  </si>
  <si>
    <t>003092</t>
  </si>
  <si>
    <t>195102</t>
  </si>
  <si>
    <t>น.ส. วีรยา เดิมทำรัมย์</t>
  </si>
  <si>
    <t>7230740100852653</t>
  </si>
  <si>
    <t>1310200146993</t>
  </si>
  <si>
    <t>003093</t>
  </si>
  <si>
    <t>195111</t>
  </si>
  <si>
    <t>น.ส. ขนิษฐา คงถิ่น</t>
  </si>
  <si>
    <t>7230530100542655</t>
  </si>
  <si>
    <t>14230530851</t>
  </si>
  <si>
    <t>1064</t>
  </si>
  <si>
    <t>003094</t>
  </si>
  <si>
    <t>195115</t>
  </si>
  <si>
    <t>MISSONAUMA KHAIYONG</t>
  </si>
  <si>
    <t>7230770100849732</t>
  </si>
  <si>
    <t>14230769413</t>
  </si>
  <si>
    <t>003095</t>
  </si>
  <si>
    <t>195135</t>
  </si>
  <si>
    <t>น.ส. วิไล จันทร์งาม</t>
  </si>
  <si>
    <t>7220730100005639</t>
  </si>
  <si>
    <t>3321100171900</t>
  </si>
  <si>
    <t>003096</t>
  </si>
  <si>
    <t>195158</t>
  </si>
  <si>
    <t>นาย อัศวนนท์ มณีม่วง</t>
  </si>
  <si>
    <t>7230740100921371</t>
  </si>
  <si>
    <t>1100400472004</t>
  </si>
  <si>
    <t>003097</t>
  </si>
  <si>
    <t>195223</t>
  </si>
  <si>
    <t>นาย ธณา คนซื่อ</t>
  </si>
  <si>
    <t>7231070101485839</t>
  </si>
  <si>
    <t>14231286256</t>
  </si>
  <si>
    <t>003098</t>
  </si>
  <si>
    <t>195252</t>
  </si>
  <si>
    <t>003099</t>
  </si>
  <si>
    <t>195306</t>
  </si>
  <si>
    <t>น.ส. ณัฏฐชา หงษ์ทอง</t>
  </si>
  <si>
    <t>7230170100120928</t>
  </si>
  <si>
    <t>14230181317</t>
  </si>
  <si>
    <t>003100</t>
  </si>
  <si>
    <t>195321</t>
  </si>
  <si>
    <t>นาง ปริชาติ พูลเจริญ</t>
  </si>
  <si>
    <t>7230330100239221</t>
  </si>
  <si>
    <t>3770200166024</t>
  </si>
  <si>
    <t>003101</t>
  </si>
  <si>
    <t>195343</t>
  </si>
  <si>
    <t>ภูมิศักดา โภคภิรมย์</t>
  </si>
  <si>
    <t>5000160061005904</t>
  </si>
  <si>
    <t>2840600017469</t>
  </si>
  <si>
    <t>003102</t>
  </si>
  <si>
    <t>195345</t>
  </si>
  <si>
    <t>MR.WONGSATHON NUEANGNIN</t>
  </si>
  <si>
    <t>7230670100726443</t>
  </si>
  <si>
    <t>14230682614</t>
  </si>
  <si>
    <t>003103</t>
  </si>
  <si>
    <t>195422</t>
  </si>
  <si>
    <t>วิเชียร เรียบเรียง</t>
  </si>
  <si>
    <t>7221140100017722</t>
  </si>
  <si>
    <t>3341600306740</t>
  </si>
  <si>
    <t>003104</t>
  </si>
  <si>
    <t>195448</t>
  </si>
  <si>
    <t>น.ส. พะนอม แสนศรี</t>
  </si>
  <si>
    <t>7230570100487578</t>
  </si>
  <si>
    <t>14230484718</t>
  </si>
  <si>
    <t>003105</t>
  </si>
  <si>
    <t>195449</t>
  </si>
  <si>
    <t>อภิชาติ แสงศร</t>
  </si>
  <si>
    <t>5000160061053771</t>
  </si>
  <si>
    <t>1411400201904</t>
  </si>
  <si>
    <t>003106</t>
  </si>
  <si>
    <t>195525</t>
  </si>
  <si>
    <t>003107</t>
  </si>
  <si>
    <t>195546</t>
  </si>
  <si>
    <t>MISSSAWAI KAEWBUALA</t>
  </si>
  <si>
    <t>7230970101250684</t>
  </si>
  <si>
    <t>14231102067</t>
  </si>
  <si>
    <t>003108</t>
  </si>
  <si>
    <t>195558</t>
  </si>
  <si>
    <t>น.ส. กานต์ธิดา คะมาปะเต</t>
  </si>
  <si>
    <t>7230570100481555</t>
  </si>
  <si>
    <t>14230479778</t>
  </si>
  <si>
    <t>003109</t>
  </si>
  <si>
    <t>195610</t>
  </si>
  <si>
    <t>003110</t>
  </si>
  <si>
    <t>195653</t>
  </si>
  <si>
    <t>น.ส. พชรกมล กระแสร์</t>
  </si>
  <si>
    <t>7221270100047719</t>
  </si>
  <si>
    <t>11180000508</t>
  </si>
  <si>
    <t>003111</t>
  </si>
  <si>
    <t>195801</t>
  </si>
  <si>
    <t>MR. SIRINARINTHON BOONMA</t>
  </si>
  <si>
    <t>7220830100000461</t>
  </si>
  <si>
    <t>1101500380307</t>
  </si>
  <si>
    <t>003112</t>
  </si>
  <si>
    <t>195919</t>
  </si>
  <si>
    <t>น.ส. สุรินดา สะใบ</t>
  </si>
  <si>
    <t>7231030101369505</t>
  </si>
  <si>
    <t>1430200285500</t>
  </si>
  <si>
    <t>003113</t>
  </si>
  <si>
    <t>195924</t>
  </si>
  <si>
    <t>นาย ธนพล ผดุงพัฒโนดม</t>
  </si>
  <si>
    <t>7230970101247217</t>
  </si>
  <si>
    <t>14231099279</t>
  </si>
  <si>
    <t>003114</t>
  </si>
  <si>
    <t>200027</t>
  </si>
  <si>
    <t>น.ส. ดวงพร โชติสันเทียะ</t>
  </si>
  <si>
    <t>7231070101379255</t>
  </si>
  <si>
    <t>14231112988</t>
  </si>
  <si>
    <t>003115</t>
  </si>
  <si>
    <t>200040</t>
  </si>
  <si>
    <t>7220930100001086</t>
  </si>
  <si>
    <t>1119900345531</t>
  </si>
  <si>
    <t>003116</t>
  </si>
  <si>
    <t>200049</t>
  </si>
  <si>
    <t>อรนภา นามบุผา</t>
  </si>
  <si>
    <t>7231070101439759</t>
  </si>
  <si>
    <t>14231249902</t>
  </si>
  <si>
    <t>003117</t>
  </si>
  <si>
    <t>200253</t>
  </si>
  <si>
    <t>นวรักษ์ สัมฤทธิ์ดี</t>
  </si>
  <si>
    <t>7230770100833808</t>
  </si>
  <si>
    <t>14230771332</t>
  </si>
  <si>
    <t>003118</t>
  </si>
  <si>
    <t>200322</t>
  </si>
  <si>
    <t>กรกช อินเอี่ยม</t>
  </si>
  <si>
    <t>7230770100791260</t>
  </si>
  <si>
    <t>14230736146</t>
  </si>
  <si>
    <t>003119</t>
  </si>
  <si>
    <t>200331</t>
  </si>
  <si>
    <t>สุภาพร แจ่มสกุล</t>
  </si>
  <si>
    <t>5000160121028131</t>
  </si>
  <si>
    <t>12170059207</t>
  </si>
  <si>
    <t>003120</t>
  </si>
  <si>
    <t>200412</t>
  </si>
  <si>
    <t>ณัฐวัชร เกยานนท์</t>
  </si>
  <si>
    <t>7230770100860078</t>
  </si>
  <si>
    <t>14230787842</t>
  </si>
  <si>
    <t>003121</t>
  </si>
  <si>
    <t>200416</t>
  </si>
  <si>
    <t>นางสาว อรทัย มากสาย</t>
  </si>
  <si>
    <t>5000159071009269</t>
  </si>
  <si>
    <t>1629900140519</t>
  </si>
  <si>
    <t>003122</t>
  </si>
  <si>
    <t>200429</t>
  </si>
  <si>
    <t>นาย กฤษดา ด่านประสิทธิ์พร</t>
  </si>
  <si>
    <t>7230570100520456</t>
  </si>
  <si>
    <t>14230512440</t>
  </si>
  <si>
    <t>003123</t>
  </si>
  <si>
    <t>200452</t>
  </si>
  <si>
    <t>5000160061026766</t>
  </si>
  <si>
    <t>1490100138190</t>
  </si>
  <si>
    <t>003124</t>
  </si>
  <si>
    <t>200638</t>
  </si>
  <si>
    <t>น.ส. อรพรรณ สัจจบาล</t>
  </si>
  <si>
    <t>7230370100314071</t>
  </si>
  <si>
    <t>14230343077</t>
  </si>
  <si>
    <t>003125</t>
  </si>
  <si>
    <t>200716</t>
  </si>
  <si>
    <t>นางสาว ละมัย เทพศิลา</t>
  </si>
  <si>
    <t>7230870101010953</t>
  </si>
  <si>
    <t>14230911520</t>
  </si>
  <si>
    <t>003126</t>
  </si>
  <si>
    <t>200827</t>
  </si>
  <si>
    <t>น.ส. วิลาวรรณ หอมหวล</t>
  </si>
  <si>
    <t>7230770100819988</t>
  </si>
  <si>
    <t>14230759941</t>
  </si>
  <si>
    <t>0610</t>
  </si>
  <si>
    <t>003127</t>
  </si>
  <si>
    <t>200857</t>
  </si>
  <si>
    <t>นาง นิชดา คงดี</t>
  </si>
  <si>
    <t>5000460081071705</t>
  </si>
  <si>
    <t>3210200086238</t>
  </si>
  <si>
    <t>003128</t>
  </si>
  <si>
    <t>200904</t>
  </si>
  <si>
    <t>กณิกนันต์ ด้วงตะกั่ว</t>
  </si>
  <si>
    <t>7230770100857511</t>
  </si>
  <si>
    <t>14230244476</t>
  </si>
  <si>
    <t>003129</t>
  </si>
  <si>
    <t>201028</t>
  </si>
  <si>
    <t>น.ส. พรนภา ทองปั้น</t>
  </si>
  <si>
    <t>5000161061026350</t>
  </si>
  <si>
    <t>1670700237804</t>
  </si>
  <si>
    <t>003130</t>
  </si>
  <si>
    <t>201039</t>
  </si>
  <si>
    <t>น.ส. ลิตา งามประดิษฐ</t>
  </si>
  <si>
    <t>7230170100110512</t>
  </si>
  <si>
    <t>14230164781</t>
  </si>
  <si>
    <t>003131</t>
  </si>
  <si>
    <t>201043</t>
  </si>
  <si>
    <t>กำไล มีดี</t>
  </si>
  <si>
    <t>5000159111111832</t>
  </si>
  <si>
    <t>3670200414835</t>
  </si>
  <si>
    <t>003132</t>
  </si>
  <si>
    <t>201048</t>
  </si>
  <si>
    <t>นาย ไชยา ทัดปากน้ำ</t>
  </si>
  <si>
    <t>7230970101298206</t>
  </si>
  <si>
    <t>14231139289</t>
  </si>
  <si>
    <t>003133</t>
  </si>
  <si>
    <t>201153</t>
  </si>
  <si>
    <t>นาย ไพบูลย์ สักเสริม</t>
  </si>
  <si>
    <t>7230970101213763</t>
  </si>
  <si>
    <t>14231072889</t>
  </si>
  <si>
    <t>003134</t>
  </si>
  <si>
    <t>201347</t>
  </si>
  <si>
    <t>นาง ศุทธินี รุ่งแจ้ง</t>
  </si>
  <si>
    <t>7230770100946579</t>
  </si>
  <si>
    <t>14230860566</t>
  </si>
  <si>
    <t>003135</t>
  </si>
  <si>
    <t>201423</t>
  </si>
  <si>
    <t>MR.PEERAPAT TOHTHUAN</t>
  </si>
  <si>
    <t>7230630100783940</t>
  </si>
  <si>
    <t>3120400243176</t>
  </si>
  <si>
    <t>003136</t>
  </si>
  <si>
    <t>201446</t>
  </si>
  <si>
    <t>น.ส. ระวีวรรณ วรรณราช</t>
  </si>
  <si>
    <t>7221230100063950</t>
  </si>
  <si>
    <t>1229900551822</t>
  </si>
  <si>
    <t>003137</t>
  </si>
  <si>
    <t>201451</t>
  </si>
  <si>
    <t>น.ส. วันวิสา มนัสวงษ์กาญจน์</t>
  </si>
  <si>
    <t>7230970101268531</t>
  </si>
  <si>
    <t>14231104868</t>
  </si>
  <si>
    <t>0368</t>
  </si>
  <si>
    <t>003138</t>
  </si>
  <si>
    <t>201544</t>
  </si>
  <si>
    <t>นาย ทศพล อาจวิชัย</t>
  </si>
  <si>
    <t>7230970101142725</t>
  </si>
  <si>
    <t>14231016054</t>
  </si>
  <si>
    <t>003139</t>
  </si>
  <si>
    <t>201603</t>
  </si>
  <si>
    <t>สรชัช ทินรัตน์</t>
  </si>
  <si>
    <t>5000160121001632</t>
  </si>
  <si>
    <t>12170004424</t>
  </si>
  <si>
    <t>003140</t>
  </si>
  <si>
    <t>201617</t>
  </si>
  <si>
    <t>ณัฐกร โกละกะ</t>
  </si>
  <si>
    <t>7230530100615523</t>
  </si>
  <si>
    <t>1841801076911</t>
  </si>
  <si>
    <t>003141</t>
  </si>
  <si>
    <t>201631</t>
  </si>
  <si>
    <t>MISSKANYAPAK PROMMANEE</t>
  </si>
  <si>
    <t>7230770100941784</t>
  </si>
  <si>
    <t>14230856769</t>
  </si>
  <si>
    <t>003142</t>
  </si>
  <si>
    <t>201806</t>
  </si>
  <si>
    <t>นาย อดิศักดิ์ ติ๊บเต</t>
  </si>
  <si>
    <t>5000460091049869</t>
  </si>
  <si>
    <t>3630600080152</t>
  </si>
  <si>
    <t>003143</t>
  </si>
  <si>
    <t>201905</t>
  </si>
  <si>
    <t>ศิรพงศ์ คงกระพันธ์</t>
  </si>
  <si>
    <t>7230570100605985</t>
  </si>
  <si>
    <t>14230583337</t>
  </si>
  <si>
    <t>003144</t>
  </si>
  <si>
    <t>202007</t>
  </si>
  <si>
    <t>นาย ประหยัด ดวงรัตน์</t>
  </si>
  <si>
    <t>7230970101220845</t>
  </si>
  <si>
    <t>14230813920</t>
  </si>
  <si>
    <t>003145</t>
  </si>
  <si>
    <t>202015</t>
  </si>
  <si>
    <t>นาย ณัฐพงษ์ แสงสว่าง</t>
  </si>
  <si>
    <t>7230470100368675</t>
  </si>
  <si>
    <t>14230385647</t>
  </si>
  <si>
    <t>003146</t>
  </si>
  <si>
    <t>MRS.KANCHANA AUDOMSOMRUEDI</t>
  </si>
  <si>
    <t>7230470100448446</t>
  </si>
  <si>
    <t>14230446645</t>
  </si>
  <si>
    <t>003147</t>
  </si>
  <si>
    <t>202030</t>
  </si>
  <si>
    <t>ปวรชญา ลิ่มหลัก</t>
  </si>
  <si>
    <t>7230370100320689</t>
  </si>
  <si>
    <t>14230348641</t>
  </si>
  <si>
    <t>003148</t>
  </si>
  <si>
    <t>202044</t>
  </si>
  <si>
    <t>7230170100100143</t>
  </si>
  <si>
    <t>14230160157</t>
  </si>
  <si>
    <t>003149</t>
  </si>
  <si>
    <t>202056</t>
  </si>
  <si>
    <t>น.ส. มินตรา ปัญญายิ่ง</t>
  </si>
  <si>
    <t>7220830100006556</t>
  </si>
  <si>
    <t>1141000044081</t>
  </si>
  <si>
    <t>003150</t>
  </si>
  <si>
    <t>202106</t>
  </si>
  <si>
    <t>น.ส. ลักขณา คุ้มเสาร์</t>
  </si>
  <si>
    <t>7230470100394605</t>
  </si>
  <si>
    <t>14230406683</t>
  </si>
  <si>
    <t>003151</t>
  </si>
  <si>
    <t>202131</t>
  </si>
  <si>
    <t>น.ส. ปัทมาพร บรรเทากุล</t>
  </si>
  <si>
    <t>7221230100088256</t>
  </si>
  <si>
    <t>1102002855665</t>
  </si>
  <si>
    <t>003152</t>
  </si>
  <si>
    <t>202217</t>
  </si>
  <si>
    <t>มลิวัลย์ ทองเติม</t>
  </si>
  <si>
    <t>7231070101329090</t>
  </si>
  <si>
    <t>14231075374</t>
  </si>
  <si>
    <t>003153</t>
  </si>
  <si>
    <t>202307</t>
  </si>
  <si>
    <t>MR. GERALD YANNIS CORBELON</t>
  </si>
  <si>
    <t>7230670100626340</t>
  </si>
  <si>
    <t>14230539693</t>
  </si>
  <si>
    <t>003154</t>
  </si>
  <si>
    <t>202331</t>
  </si>
  <si>
    <t>น.ส. สมนิมิตร พันโนลิต</t>
  </si>
  <si>
    <t>5000160121033569</t>
  </si>
  <si>
    <t>1450600196075</t>
  </si>
  <si>
    <t>003155</t>
  </si>
  <si>
    <t>นาย สุพัตร กระจ่างเกียรติ</t>
  </si>
  <si>
    <t>7230530100546588</t>
  </si>
  <si>
    <t>3100400582850</t>
  </si>
  <si>
    <t>003156</t>
  </si>
  <si>
    <t>202349</t>
  </si>
  <si>
    <t>นางสาว ณัฐสุดา อุกอาจ</t>
  </si>
  <si>
    <t>7230670100754327</t>
  </si>
  <si>
    <t>14230705882</t>
  </si>
  <si>
    <t>003157</t>
  </si>
  <si>
    <t>202419</t>
  </si>
  <si>
    <t>อภิญญา นามวงศ์</t>
  </si>
  <si>
    <t>7230870101032308</t>
  </si>
  <si>
    <t>14230928675</t>
  </si>
  <si>
    <t>003158</t>
  </si>
  <si>
    <t>202502</t>
  </si>
  <si>
    <t>นาย ชัยวัช ชัยแสนท้าว</t>
  </si>
  <si>
    <t>7230730100876229</t>
  </si>
  <si>
    <t>1209500070274</t>
  </si>
  <si>
    <t>003159</t>
  </si>
  <si>
    <t>202503</t>
  </si>
  <si>
    <t>นาย การุญ คงรอด</t>
  </si>
  <si>
    <t>7230770100883588</t>
  </si>
  <si>
    <t>14230810439</t>
  </si>
  <si>
    <t>003160</t>
  </si>
  <si>
    <t>202640</t>
  </si>
  <si>
    <t>นาย นิพนธ์ ทัศนารักษ์</t>
  </si>
  <si>
    <t>7230870101118006</t>
  </si>
  <si>
    <t>14230590787</t>
  </si>
  <si>
    <t>003161</t>
  </si>
  <si>
    <t>202645</t>
  </si>
  <si>
    <t>น.ส. ธนวดี เกษตรสุนทร</t>
  </si>
  <si>
    <t>7221170100020190</t>
  </si>
  <si>
    <t>14220097814</t>
  </si>
  <si>
    <t>003162</t>
  </si>
  <si>
    <t>202703</t>
  </si>
  <si>
    <t>สุวัฒน์ ยี่สุ่นซ้อน</t>
  </si>
  <si>
    <t>7230570100571412</t>
  </si>
  <si>
    <t>14230554943</t>
  </si>
  <si>
    <t>003163</t>
  </si>
  <si>
    <t>202828</t>
  </si>
  <si>
    <t>นาย เสกสรรค์ แสงแก้ว</t>
  </si>
  <si>
    <t>7221030100000397</t>
  </si>
  <si>
    <t>1100201277121</t>
  </si>
  <si>
    <t>003164</t>
  </si>
  <si>
    <t>202836</t>
  </si>
  <si>
    <t>น.ส. ขวัญฤทัย บุญช่วย</t>
  </si>
  <si>
    <t>7231070101330181</t>
  </si>
  <si>
    <t>14231163899</t>
  </si>
  <si>
    <t>003165</t>
  </si>
  <si>
    <t>202912</t>
  </si>
  <si>
    <t>นางสาว อนุสรา ชำนาญเคียด</t>
  </si>
  <si>
    <t>7230470100427759</t>
  </si>
  <si>
    <t>14230434784</t>
  </si>
  <si>
    <t>003166</t>
  </si>
  <si>
    <t>203018</t>
  </si>
  <si>
    <t>น.ส. ฐิติพร โตหยวก</t>
  </si>
  <si>
    <t>7220350100000251</t>
  </si>
  <si>
    <t>12170012839</t>
  </si>
  <si>
    <t>003167</t>
  </si>
  <si>
    <t>203033</t>
  </si>
  <si>
    <t>น.ส. อรนุช คชสูงเนิน</t>
  </si>
  <si>
    <t>7231170101524748</t>
  </si>
  <si>
    <t>14231316839</t>
  </si>
  <si>
    <t>003168</t>
  </si>
  <si>
    <t>203126</t>
  </si>
  <si>
    <t>ว่าที่ ร.ต. วิษณุ กาฬศักดิ์</t>
  </si>
  <si>
    <t>5000159101031640</t>
  </si>
  <si>
    <t>1860700096010</t>
  </si>
  <si>
    <t>003169</t>
  </si>
  <si>
    <t>203137</t>
  </si>
  <si>
    <t>จิราวรรณ คำปวน</t>
  </si>
  <si>
    <t>7230930101267572</t>
  </si>
  <si>
    <t>1270400088238</t>
  </si>
  <si>
    <t>003170</t>
  </si>
  <si>
    <t>203141</t>
  </si>
  <si>
    <t>สุพัชชา ประมา</t>
  </si>
  <si>
    <t>7230530100460439</t>
  </si>
  <si>
    <t>1100401076293</t>
  </si>
  <si>
    <t>003171</t>
  </si>
  <si>
    <t>203211</t>
  </si>
  <si>
    <t>7230770100929185</t>
  </si>
  <si>
    <t>14230846846</t>
  </si>
  <si>
    <t>003172</t>
  </si>
  <si>
    <t>203221</t>
  </si>
  <si>
    <t>นางสาว ฟาตีมะ เปาะโกะ</t>
  </si>
  <si>
    <t>7230770100929859</t>
  </si>
  <si>
    <t>14230847365</t>
  </si>
  <si>
    <t>003173</t>
  </si>
  <si>
    <t>203248</t>
  </si>
  <si>
    <t>อำไพ ถิ่นพายัพ</t>
  </si>
  <si>
    <t>7221230100079053</t>
  </si>
  <si>
    <t>1139900143822</t>
  </si>
  <si>
    <t>003174</t>
  </si>
  <si>
    <t>203257</t>
  </si>
  <si>
    <t>อนุวัฒน์ ทองไสล</t>
  </si>
  <si>
    <t>7230830101011127</t>
  </si>
  <si>
    <t>1342500038781</t>
  </si>
  <si>
    <t>003175</t>
  </si>
  <si>
    <t>203301</t>
  </si>
  <si>
    <t>นางสาว จุฑามาศ รักพันธ์</t>
  </si>
  <si>
    <t>7230770100877067</t>
  </si>
  <si>
    <t>14230805076</t>
  </si>
  <si>
    <t>003176</t>
  </si>
  <si>
    <t>203418</t>
  </si>
  <si>
    <t>นาย กฤษฎิ์ ชาญวิชานนท์</t>
  </si>
  <si>
    <t>7230570100539785</t>
  </si>
  <si>
    <t>14230528579</t>
  </si>
  <si>
    <t>003177</t>
  </si>
  <si>
    <t>203524</t>
  </si>
  <si>
    <t>AUNCHALEE PURTTIPONGKUL</t>
  </si>
  <si>
    <t>5002761031091634</t>
  </si>
  <si>
    <t>3509900758731</t>
  </si>
  <si>
    <t>003178</t>
  </si>
  <si>
    <t>203611</t>
  </si>
  <si>
    <t>ณัชพงศ์ โต๊ะถม</t>
  </si>
  <si>
    <t>5002761031082392</t>
  </si>
  <si>
    <t>3640500766770</t>
  </si>
  <si>
    <t>003179</t>
  </si>
  <si>
    <t>203745</t>
  </si>
  <si>
    <t>น.ส. ชนากาญน์ พรมนาม</t>
  </si>
  <si>
    <t>5000160031033730</t>
  </si>
  <si>
    <t>1410900088201</t>
  </si>
  <si>
    <t>003180</t>
  </si>
  <si>
    <t>203808</t>
  </si>
  <si>
    <t>MR.NATTHAPHON SINGHASIRI</t>
  </si>
  <si>
    <t>7231070101380231</t>
  </si>
  <si>
    <t>14231201952</t>
  </si>
  <si>
    <t>003181</t>
  </si>
  <si>
    <t>203819</t>
  </si>
  <si>
    <t>ณัฐธิดา จุงอินทะ</t>
  </si>
  <si>
    <t>7230470100451567</t>
  </si>
  <si>
    <t>14230454647</t>
  </si>
  <si>
    <t>003182</t>
  </si>
  <si>
    <t>203821</t>
  </si>
  <si>
    <t>นาง ปภาวรินทร์ ดัตตา</t>
  </si>
  <si>
    <t>7230170100102694</t>
  </si>
  <si>
    <t>14230162543</t>
  </si>
  <si>
    <t>003183</t>
  </si>
  <si>
    <t>203930</t>
  </si>
  <si>
    <t>003184</t>
  </si>
  <si>
    <t>203942</t>
  </si>
  <si>
    <t>นาย ศุภกิจ วงค์มามี</t>
  </si>
  <si>
    <t>5000161051013271</t>
  </si>
  <si>
    <t>12180047032</t>
  </si>
  <si>
    <t>003185</t>
  </si>
  <si>
    <t>204029</t>
  </si>
  <si>
    <t>สิริยา ดือราแม</t>
  </si>
  <si>
    <t>7230570100464162</t>
  </si>
  <si>
    <t>14230465268</t>
  </si>
  <si>
    <t>003186</t>
  </si>
  <si>
    <t>204045</t>
  </si>
  <si>
    <t>อภิวัฒน์ เครืออิ่ม</t>
  </si>
  <si>
    <t>7230770100818085</t>
  </si>
  <si>
    <t>14230758375</t>
  </si>
  <si>
    <t>003187</t>
  </si>
  <si>
    <t>204138</t>
  </si>
  <si>
    <t>MISSPANPHAT PHINTHONG</t>
  </si>
  <si>
    <t>7230770100946659</t>
  </si>
  <si>
    <t>14230860627</t>
  </si>
  <si>
    <t>003188</t>
  </si>
  <si>
    <t>204154</t>
  </si>
  <si>
    <t>วุฒิชัย จันทร์พลอย</t>
  </si>
  <si>
    <t>7230370100330544</t>
  </si>
  <si>
    <t>14230308335</t>
  </si>
  <si>
    <t>003189</t>
  </si>
  <si>
    <t>204207</t>
  </si>
  <si>
    <t>003190</t>
  </si>
  <si>
    <t>204210</t>
  </si>
  <si>
    <t>JIRASAK SUKSANGUNG</t>
  </si>
  <si>
    <t>7220530100004852</t>
  </si>
  <si>
    <t>1320100114631</t>
  </si>
  <si>
    <t>003191</t>
  </si>
  <si>
    <t>204355</t>
  </si>
  <si>
    <t>น.ส. ณัฐวิภา สิมมา</t>
  </si>
  <si>
    <t>7230370100320127</t>
  </si>
  <si>
    <t>14230348160</t>
  </si>
  <si>
    <t>003192</t>
  </si>
  <si>
    <t>ศิริลักษณ์ คำผาแดง</t>
  </si>
  <si>
    <t>7230230100158142</t>
  </si>
  <si>
    <t>1102002168358</t>
  </si>
  <si>
    <t>003193</t>
  </si>
  <si>
    <t>204431</t>
  </si>
  <si>
    <t>น.ส. รุ่งนภา ทวีชาติ</t>
  </si>
  <si>
    <t>7230670100675109</t>
  </si>
  <si>
    <t>14230639340</t>
  </si>
  <si>
    <t>003194</t>
  </si>
  <si>
    <t>204438</t>
  </si>
  <si>
    <t>MISSTHILAPHON LAMPHAI</t>
  </si>
  <si>
    <t>7230470100363614</t>
  </si>
  <si>
    <t>14230381681</t>
  </si>
  <si>
    <t>003195</t>
  </si>
  <si>
    <t>204449</t>
  </si>
  <si>
    <t>สงกรานต์ พูลอ้อย</t>
  </si>
  <si>
    <t>7220930100002345</t>
  </si>
  <si>
    <t>14220065298</t>
  </si>
  <si>
    <t>003196</t>
  </si>
  <si>
    <t>204516</t>
  </si>
  <si>
    <t>003197</t>
  </si>
  <si>
    <t>204520</t>
  </si>
  <si>
    <t>น.ส. รจนา คุณพรหม</t>
  </si>
  <si>
    <t>7230170100148078</t>
  </si>
  <si>
    <t>14230182688</t>
  </si>
  <si>
    <t>003198</t>
  </si>
  <si>
    <t>204644</t>
  </si>
  <si>
    <t>ธนภร ละออเอี่ยม</t>
  </si>
  <si>
    <t>7230670100717584</t>
  </si>
  <si>
    <t>14230674934</t>
  </si>
  <si>
    <t>003199</t>
  </si>
  <si>
    <t>204654</t>
  </si>
  <si>
    <t>7230870101001326</t>
  </si>
  <si>
    <t>14230434245</t>
  </si>
  <si>
    <t>003200</t>
  </si>
  <si>
    <t>204656</t>
  </si>
  <si>
    <t>MISSBENJAWAN THONGSIN</t>
  </si>
  <si>
    <t>7230170100147642</t>
  </si>
  <si>
    <t>14230204223</t>
  </si>
  <si>
    <t>003201</t>
  </si>
  <si>
    <t>204717</t>
  </si>
  <si>
    <t>สมพร กุลอ่อน</t>
  </si>
  <si>
    <t>7230770100881434</t>
  </si>
  <si>
    <t>14230808616</t>
  </si>
  <si>
    <t>003202</t>
  </si>
  <si>
    <t>204815</t>
  </si>
  <si>
    <t>MISSNATTHICHA PHAILOI</t>
  </si>
  <si>
    <t>7230770100852617</t>
  </si>
  <si>
    <t>14230786236</t>
  </si>
  <si>
    <t>003203</t>
  </si>
  <si>
    <t>204844</t>
  </si>
  <si>
    <t>นาย อนุภาพ หอมจู</t>
  </si>
  <si>
    <t>7230670100742426</t>
  </si>
  <si>
    <t>14230695986</t>
  </si>
  <si>
    <t>003204</t>
  </si>
  <si>
    <t>204845</t>
  </si>
  <si>
    <t>003205</t>
  </si>
  <si>
    <t>204901</t>
  </si>
  <si>
    <t>จีรพร คำนาค</t>
  </si>
  <si>
    <t>7230770100805679</t>
  </si>
  <si>
    <t>14230694562</t>
  </si>
  <si>
    <t>003206</t>
  </si>
  <si>
    <t>204923</t>
  </si>
  <si>
    <t>ช่อผกา กลับวิลา</t>
  </si>
  <si>
    <t>5000160021016701</t>
  </si>
  <si>
    <t>3840200262090</t>
  </si>
  <si>
    <t>003207</t>
  </si>
  <si>
    <t>205018</t>
  </si>
  <si>
    <t>ศรัทธา สกลคฤหเดช</t>
  </si>
  <si>
    <t>7230770100835367</t>
  </si>
  <si>
    <t>14230772536</t>
  </si>
  <si>
    <t>003208</t>
  </si>
  <si>
    <t>205024</t>
  </si>
  <si>
    <t>นาย มารุต หงษ์ษา</t>
  </si>
  <si>
    <t>7230470100366561</t>
  </si>
  <si>
    <t>14230383996</t>
  </si>
  <si>
    <t>003209</t>
  </si>
  <si>
    <t>205054</t>
  </si>
  <si>
    <t>MISSSAMSIYAH SALAE</t>
  </si>
  <si>
    <t>7231170101533307</t>
  </si>
  <si>
    <t>14231323711</t>
  </si>
  <si>
    <t>003210</t>
  </si>
  <si>
    <t>205108</t>
  </si>
  <si>
    <t>บุบผา แจ่มคล้าย</t>
  </si>
  <si>
    <t>7220620100000048</t>
  </si>
  <si>
    <t>14220041987</t>
  </si>
  <si>
    <t>003211</t>
  </si>
  <si>
    <t>205127</t>
  </si>
  <si>
    <t>นาง ภัคจิรา ทองงาม</t>
  </si>
  <si>
    <t>5000460121013565</t>
  </si>
  <si>
    <t>12170056290</t>
  </si>
  <si>
    <t>003212</t>
  </si>
  <si>
    <t>205201</t>
  </si>
  <si>
    <t>น.ส. ปจุทามาศ วัฒนวิเชียร</t>
  </si>
  <si>
    <t>7230670100660808</t>
  </si>
  <si>
    <t>14230368053</t>
  </si>
  <si>
    <t>003213</t>
  </si>
  <si>
    <t>205326</t>
  </si>
  <si>
    <t>5000460081055351</t>
  </si>
  <si>
    <t>12170056407</t>
  </si>
  <si>
    <t>003214</t>
  </si>
  <si>
    <t>205337</t>
  </si>
  <si>
    <t>น.ส. มณธิณี ธรรมาธิ</t>
  </si>
  <si>
    <t>7230770100839185</t>
  </si>
  <si>
    <t>14230773951</t>
  </si>
  <si>
    <t>003215</t>
  </si>
  <si>
    <t>205419</t>
  </si>
  <si>
    <t>นางสาว วิชชุดา เขียนเขียว</t>
  </si>
  <si>
    <t>7230970101172577</t>
  </si>
  <si>
    <t>14231039741</t>
  </si>
  <si>
    <t>003216</t>
  </si>
  <si>
    <t>205427</t>
  </si>
  <si>
    <t>นาย เชตะวัน ศรีเปล่ง</t>
  </si>
  <si>
    <t>7230670100703346</t>
  </si>
  <si>
    <t>14230621418</t>
  </si>
  <si>
    <t>003217</t>
  </si>
  <si>
    <t>205439</t>
  </si>
  <si>
    <t>น.ส. ทิพย์วิมล สุขอัตตะ</t>
  </si>
  <si>
    <t>7230540100608464</t>
  </si>
  <si>
    <t>1219800222380</t>
  </si>
  <si>
    <t>003218</t>
  </si>
  <si>
    <t>205507</t>
  </si>
  <si>
    <t>นาย พิภพ นุตโยธิน</t>
  </si>
  <si>
    <t>7230630100759739</t>
  </si>
  <si>
    <t>1539990001727</t>
  </si>
  <si>
    <t>003219</t>
  </si>
  <si>
    <t>205512</t>
  </si>
  <si>
    <t>DOUNGJIT KAMKONG</t>
  </si>
  <si>
    <t>7230270100169632</t>
  </si>
  <si>
    <t>14230223929</t>
  </si>
  <si>
    <t>003220</t>
  </si>
  <si>
    <t>205531</t>
  </si>
  <si>
    <t>นางสาว โสภี ยศวิชัย</t>
  </si>
  <si>
    <t>7231070101392476</t>
  </si>
  <si>
    <t>14231211635</t>
  </si>
  <si>
    <t>003221</t>
  </si>
  <si>
    <t>205544</t>
  </si>
  <si>
    <t>อำพันธ์ เพ็งขุนทด</t>
  </si>
  <si>
    <t>7230170100103313</t>
  </si>
  <si>
    <t>13210005141</t>
  </si>
  <si>
    <t>003222</t>
  </si>
  <si>
    <t>205553</t>
  </si>
  <si>
    <t>สันทราย อุบลเผื่อน</t>
  </si>
  <si>
    <t>7231070101479765</t>
  </si>
  <si>
    <t>14231281482</t>
  </si>
  <si>
    <t>003223</t>
  </si>
  <si>
    <t>205621</t>
  </si>
  <si>
    <t>MR. CHAICHANA KETSAKHON</t>
  </si>
  <si>
    <t>7230830101053265</t>
  </si>
  <si>
    <t>1600100418999</t>
  </si>
  <si>
    <t>003224</t>
  </si>
  <si>
    <t>205628</t>
  </si>
  <si>
    <t>MISSJI RAWAN SRIPUPPA</t>
  </si>
  <si>
    <t>7230270100168620</t>
  </si>
  <si>
    <t>14230223097</t>
  </si>
  <si>
    <t>003225</t>
  </si>
  <si>
    <t>205902</t>
  </si>
  <si>
    <t>จิติมา อยู่เจริญ</t>
  </si>
  <si>
    <t>7220830100005321</t>
  </si>
  <si>
    <t>3100501528206</t>
  </si>
  <si>
    <t>003226</t>
  </si>
  <si>
    <t>205955</t>
  </si>
  <si>
    <t>ชญาภา สิทธางกูรวัฒนา</t>
  </si>
  <si>
    <t>7230470100336219</t>
  </si>
  <si>
    <t>14230360975</t>
  </si>
  <si>
    <t>003227</t>
  </si>
  <si>
    <t>210035</t>
  </si>
  <si>
    <t>MISSSURAWIPA THAIKUN</t>
  </si>
  <si>
    <t>7230470100426207</t>
  </si>
  <si>
    <t>14230433474</t>
  </si>
  <si>
    <t>003228</t>
  </si>
  <si>
    <t>210041</t>
  </si>
  <si>
    <t>นาย ณัฐนันท์ ใจกล้า</t>
  </si>
  <si>
    <t>7230270100198253</t>
  </si>
  <si>
    <t>14230247574</t>
  </si>
  <si>
    <t>003229</t>
  </si>
  <si>
    <t>210125</t>
  </si>
  <si>
    <t>MR.SONGSROEM KAMYOTMUEANG</t>
  </si>
  <si>
    <t>7230570100464581</t>
  </si>
  <si>
    <t>14230465617</t>
  </si>
  <si>
    <t>003230</t>
  </si>
  <si>
    <t>210130</t>
  </si>
  <si>
    <t>THAWATCHAI PHETRKOE</t>
  </si>
  <si>
    <t>5002461021023701</t>
  </si>
  <si>
    <t>1269900097498</t>
  </si>
  <si>
    <t>003231</t>
  </si>
  <si>
    <t>210138</t>
  </si>
  <si>
    <t>น.ส. จารุณี ทองจำรูญ</t>
  </si>
  <si>
    <t>7230230100166318</t>
  </si>
  <si>
    <t>3101200668549</t>
  </si>
  <si>
    <t>003232</t>
  </si>
  <si>
    <t>210142</t>
  </si>
  <si>
    <t>นาย ณัฐวุฒิ คำแสน</t>
  </si>
  <si>
    <t>7220840100000343</t>
  </si>
  <si>
    <t>1749900821817</t>
  </si>
  <si>
    <t>003233</t>
  </si>
  <si>
    <t>210333</t>
  </si>
  <si>
    <t>MISSTHITAYA PANKAEO</t>
  </si>
  <si>
    <t>7230770100902164</t>
  </si>
  <si>
    <t>14230825534</t>
  </si>
  <si>
    <t>003234</t>
  </si>
  <si>
    <t>210348</t>
  </si>
  <si>
    <t>น.ส. ชนิกานต์ พึ่งสุพรรณ</t>
  </si>
  <si>
    <t>7230870101073451</t>
  </si>
  <si>
    <t>14230961194</t>
  </si>
  <si>
    <t>003235</t>
  </si>
  <si>
    <t>210620</t>
  </si>
  <si>
    <t>วิภา ซัวต๋อ</t>
  </si>
  <si>
    <t>7230870101136140</t>
  </si>
  <si>
    <t>14231010847</t>
  </si>
  <si>
    <t>003236</t>
  </si>
  <si>
    <t>210646</t>
  </si>
  <si>
    <t>นางปัฐมา พุทธิวงค์</t>
  </si>
  <si>
    <t>7230970101282850</t>
  </si>
  <si>
    <t>14231127200</t>
  </si>
  <si>
    <t>2375</t>
  </si>
  <si>
    <t>003237</t>
  </si>
  <si>
    <t>210724</t>
  </si>
  <si>
    <t>วุฒิชัย คงวังทอง</t>
  </si>
  <si>
    <t>7220830100008924</t>
  </si>
  <si>
    <t>1650200096101</t>
  </si>
  <si>
    <t>003238</t>
  </si>
  <si>
    <t>210729</t>
  </si>
  <si>
    <t>นาย ไพโรจน์ นาคเขียว</t>
  </si>
  <si>
    <t>7230530100460552</t>
  </si>
  <si>
    <t>1329900733784</t>
  </si>
  <si>
    <t>003239</t>
  </si>
  <si>
    <t>210805</t>
  </si>
  <si>
    <t>น.ส. ภัสภา คุ้มทรัพย์</t>
  </si>
  <si>
    <t>7230770100883136</t>
  </si>
  <si>
    <t>14220111925</t>
  </si>
  <si>
    <t>003240</t>
  </si>
  <si>
    <t>210839</t>
  </si>
  <si>
    <t>มุขฑิตา ดำขำ</t>
  </si>
  <si>
    <t>7230970101198780</t>
  </si>
  <si>
    <t>14231060794</t>
  </si>
  <si>
    <t>003241</t>
  </si>
  <si>
    <t>210901</t>
  </si>
  <si>
    <t>มินทร์ตา เล็กโสภา</t>
  </si>
  <si>
    <t>7230640100694663</t>
  </si>
  <si>
    <t>1740300166364</t>
  </si>
  <si>
    <t>003242</t>
  </si>
  <si>
    <t>210913</t>
  </si>
  <si>
    <t>MISSSUDARAT PAIRAM</t>
  </si>
  <si>
    <t>7221130100027508</t>
  </si>
  <si>
    <t>1329900426768</t>
  </si>
  <si>
    <t>003243</t>
  </si>
  <si>
    <t>210934</t>
  </si>
  <si>
    <t>นางสาว ปิยะวรรณ อินทฤทธิ์</t>
  </si>
  <si>
    <t>7230770100812622</t>
  </si>
  <si>
    <t>14230753651</t>
  </si>
  <si>
    <t>003244</t>
  </si>
  <si>
    <t>211024</t>
  </si>
  <si>
    <t>MR.ISTIMAWEE JEH-NGOH</t>
  </si>
  <si>
    <t>7230670100755268</t>
  </si>
  <si>
    <t>14230706691</t>
  </si>
  <si>
    <t>003245</t>
  </si>
  <si>
    <t>211046</t>
  </si>
  <si>
    <t>ศิริพร บุญชู</t>
  </si>
  <si>
    <t>7230970101188802</t>
  </si>
  <si>
    <t>14231042279</t>
  </si>
  <si>
    <t>003246</t>
  </si>
  <si>
    <t>211138</t>
  </si>
  <si>
    <t>ภาสกร เซเยด</t>
  </si>
  <si>
    <t>7230330100263428</t>
  </si>
  <si>
    <t>2410600039199</t>
  </si>
  <si>
    <t>003247</t>
  </si>
  <si>
    <t>211212</t>
  </si>
  <si>
    <t>MISSNETCHAROEY THOGNYOI</t>
  </si>
  <si>
    <t>7230170100113290</t>
  </si>
  <si>
    <t>14230174695</t>
  </si>
  <si>
    <t>003248</t>
  </si>
  <si>
    <t>211333</t>
  </si>
  <si>
    <t>ANUSORN BOONKHAM</t>
  </si>
  <si>
    <t>7230830101098495</t>
  </si>
  <si>
    <t>3100601422876</t>
  </si>
  <si>
    <t>003249</t>
  </si>
  <si>
    <t>211335</t>
  </si>
  <si>
    <t>วิเชษฐ ปะวะเข</t>
  </si>
  <si>
    <t>7230670100782663</t>
  </si>
  <si>
    <t>14230257028</t>
  </si>
  <si>
    <t>003250</t>
  </si>
  <si>
    <t>211359</t>
  </si>
  <si>
    <t>ศศิมาพร คำภา</t>
  </si>
  <si>
    <t>7230330100257049</t>
  </si>
  <si>
    <t>1349900598801</t>
  </si>
  <si>
    <t>003251</t>
  </si>
  <si>
    <t>211421</t>
  </si>
  <si>
    <t>นาย อาทิตย์ บุตรภักดี</t>
  </si>
  <si>
    <t>5002461071008811</t>
  </si>
  <si>
    <t>1450700186641</t>
  </si>
  <si>
    <t>003252</t>
  </si>
  <si>
    <t>211443</t>
  </si>
  <si>
    <t>น.ส. ศิวาภรณ์ กองโกย</t>
  </si>
  <si>
    <t>7231040101369701</t>
  </si>
  <si>
    <t>14230983665</t>
  </si>
  <si>
    <t>003253</t>
  </si>
  <si>
    <t>211509</t>
  </si>
  <si>
    <t>น.ส. มณีรัตน์ กุลพิลา</t>
  </si>
  <si>
    <t>7230130100094727</t>
  </si>
  <si>
    <t>1329900841285</t>
  </si>
  <si>
    <t>003254</t>
  </si>
  <si>
    <t>211542</t>
  </si>
  <si>
    <t>นาย โชตินรินทร์ เติมสุขอภินันท์</t>
  </si>
  <si>
    <t>5000459081079917</t>
  </si>
  <si>
    <t>1102000570191</t>
  </si>
  <si>
    <t>003255</t>
  </si>
  <si>
    <t>211913</t>
  </si>
  <si>
    <t>น.ส. วรรณภา แปน</t>
  </si>
  <si>
    <t>7231070101450725</t>
  </si>
  <si>
    <t>14231258614</t>
  </si>
  <si>
    <t>003256</t>
  </si>
  <si>
    <t>211918</t>
  </si>
  <si>
    <t>นาย อรรถพล กาวไธสง</t>
  </si>
  <si>
    <t>7230370100270419</t>
  </si>
  <si>
    <t>14230307990</t>
  </si>
  <si>
    <t>003257</t>
  </si>
  <si>
    <t>211955</t>
  </si>
  <si>
    <t>นาย วุฒิพงษ์ เดชานันท์</t>
  </si>
  <si>
    <t>7230570100492374</t>
  </si>
  <si>
    <t>14230488812</t>
  </si>
  <si>
    <t>003258</t>
  </si>
  <si>
    <t>นาง สกุนา ที่รัก</t>
  </si>
  <si>
    <t>7230470100378375</t>
  </si>
  <si>
    <t>14230393399</t>
  </si>
  <si>
    <t>003259</t>
  </si>
  <si>
    <t>212011</t>
  </si>
  <si>
    <t>นาย จีระศักดิ์ แสนหว้า</t>
  </si>
  <si>
    <t>8002060011020954</t>
  </si>
  <si>
    <t>1441000055811</t>
  </si>
  <si>
    <t>003260</t>
  </si>
  <si>
    <t>212035</t>
  </si>
  <si>
    <t>น.ส. พัชรินทร์ เรือนงาม</t>
  </si>
  <si>
    <t>7230870101009403</t>
  </si>
  <si>
    <t>14230272231</t>
  </si>
  <si>
    <t>003261</t>
  </si>
  <si>
    <t>212115</t>
  </si>
  <si>
    <t>นางสาว วันดี พุฒพงษ์</t>
  </si>
  <si>
    <t>7230270100213152</t>
  </si>
  <si>
    <t>14230259988</t>
  </si>
  <si>
    <t>003262</t>
  </si>
  <si>
    <t>212300</t>
  </si>
  <si>
    <t>นาย กรกต แก้วมุงคุณ</t>
  </si>
  <si>
    <t>7230570100508194</t>
  </si>
  <si>
    <t>14230502180</t>
  </si>
  <si>
    <t>003263</t>
  </si>
  <si>
    <t>212444</t>
  </si>
  <si>
    <t>นาย ธนธรณ์ แพะขุนทด</t>
  </si>
  <si>
    <t>7230870101021493</t>
  </si>
  <si>
    <t>14230920007</t>
  </si>
  <si>
    <t>0345</t>
  </si>
  <si>
    <t>003264</t>
  </si>
  <si>
    <t>212537</t>
  </si>
  <si>
    <t>ทองคำ โทอุดทา</t>
  </si>
  <si>
    <t>7231030101326795</t>
  </si>
  <si>
    <t>3450300278021</t>
  </si>
  <si>
    <t>003265</t>
  </si>
  <si>
    <t>212744</t>
  </si>
  <si>
    <t>นาย พีรภัส ฤทธิมาหา</t>
  </si>
  <si>
    <t>7230130100137622</t>
  </si>
  <si>
    <t>1100703098401</t>
  </si>
  <si>
    <t>003266</t>
  </si>
  <si>
    <t>212748</t>
  </si>
  <si>
    <t>นายมะหนับ ฝาหล๊ะ</t>
  </si>
  <si>
    <t>7230170100141418</t>
  </si>
  <si>
    <t>14230198909</t>
  </si>
  <si>
    <t>003267</t>
  </si>
  <si>
    <t>212808</t>
  </si>
  <si>
    <t>สาวิณีย์ ลายงาม</t>
  </si>
  <si>
    <t>7230570100528834</t>
  </si>
  <si>
    <t>14230519522</t>
  </si>
  <si>
    <t>003268</t>
  </si>
  <si>
    <t>212834</t>
  </si>
  <si>
    <t>อรวิภา พรมพิลา</t>
  </si>
  <si>
    <t>5000761061043640</t>
  </si>
  <si>
    <t>1101800369694</t>
  </si>
  <si>
    <t>003269</t>
  </si>
  <si>
    <t>212844</t>
  </si>
  <si>
    <t>น.ส. มนทิชา สอนสระเกษ</t>
  </si>
  <si>
    <t>7230670100639457</t>
  </si>
  <si>
    <t>14230609915</t>
  </si>
  <si>
    <t>003270</t>
  </si>
  <si>
    <t>213033</t>
  </si>
  <si>
    <t>ทัศนะ ฝืดสามแก้ว</t>
  </si>
  <si>
    <t>7221030100002003</t>
  </si>
  <si>
    <t>14220027378</t>
  </si>
  <si>
    <t>003271</t>
  </si>
  <si>
    <t>213043</t>
  </si>
  <si>
    <t>หทัยพันธน์ จุมพิศ</t>
  </si>
  <si>
    <t>7231170101546816</t>
  </si>
  <si>
    <t>14231307955</t>
  </si>
  <si>
    <t>003272</t>
  </si>
  <si>
    <t>213102</t>
  </si>
  <si>
    <t>นาย ณัฐกานต์ ประคองใจ</t>
  </si>
  <si>
    <t>5000161061087731</t>
  </si>
  <si>
    <t>12180000699</t>
  </si>
  <si>
    <t>003273</t>
  </si>
  <si>
    <t>213240</t>
  </si>
  <si>
    <t>น.ส. พรชนก เห็นสำเร็จ</t>
  </si>
  <si>
    <t>7230630100728606</t>
  </si>
  <si>
    <t>1210600060035</t>
  </si>
  <si>
    <t>003274</t>
  </si>
  <si>
    <t>213258</t>
  </si>
  <si>
    <t>MISSSUPREEYA WONGSADEJ</t>
  </si>
  <si>
    <t>7230440100447914</t>
  </si>
  <si>
    <t>14230451582</t>
  </si>
  <si>
    <t>003275</t>
  </si>
  <si>
    <t>213534</t>
  </si>
  <si>
    <t>นางสาว จุฑาทิพย์ นวยราช</t>
  </si>
  <si>
    <t>7230670100681054</t>
  </si>
  <si>
    <t>14230644571</t>
  </si>
  <si>
    <t>003276</t>
  </si>
  <si>
    <t>213710</t>
  </si>
  <si>
    <t>นาย ดิเรก ลาสุด</t>
  </si>
  <si>
    <t>7230840101140192</t>
  </si>
  <si>
    <t>5470100012121</t>
  </si>
  <si>
    <t>003277</t>
  </si>
  <si>
    <t>213735</t>
  </si>
  <si>
    <t>วิรัตน์ ทาสีเพชร</t>
  </si>
  <si>
    <t>5002761061000602</t>
  </si>
  <si>
    <t>3440500009890</t>
  </si>
  <si>
    <t>003278</t>
  </si>
  <si>
    <t>213802</t>
  </si>
  <si>
    <t>นาย สมพงษ์ พรมณรงค์</t>
  </si>
  <si>
    <t>7230730100873966</t>
  </si>
  <si>
    <t>2640800016239</t>
  </si>
  <si>
    <t>003279</t>
  </si>
  <si>
    <t>213858</t>
  </si>
  <si>
    <t>นาย ธีรวิทย์ แสงส่ง</t>
  </si>
  <si>
    <t>7230830101056323</t>
  </si>
  <si>
    <t>3200200410311</t>
  </si>
  <si>
    <t>003280</t>
  </si>
  <si>
    <t>214007</t>
  </si>
  <si>
    <t>เมทาวี สายพฤกษ์</t>
  </si>
  <si>
    <t>7230870101137953</t>
  </si>
  <si>
    <t>14231012382</t>
  </si>
  <si>
    <t>003281</t>
  </si>
  <si>
    <t>214028</t>
  </si>
  <si>
    <t>นางสาว สิริพร ป้องไธสง</t>
  </si>
  <si>
    <t>7231070101370692</t>
  </si>
  <si>
    <t>14230827679</t>
  </si>
  <si>
    <t>003282</t>
  </si>
  <si>
    <t>214122</t>
  </si>
  <si>
    <t>MR.SUPHA THONGKHAO</t>
  </si>
  <si>
    <t>7230370100234106</t>
  </si>
  <si>
    <t>14230277088</t>
  </si>
  <si>
    <t>003283</t>
  </si>
  <si>
    <t>214209</t>
  </si>
  <si>
    <t>น.ส. วิภาวดี ทองปาน</t>
  </si>
  <si>
    <t>7230430100418824</t>
  </si>
  <si>
    <t>1350100525305</t>
  </si>
  <si>
    <t>003284</t>
  </si>
  <si>
    <t>214232</t>
  </si>
  <si>
    <t>นาย ฐิติพันธ์ แดงเจริญ</t>
  </si>
  <si>
    <t>7230670100716896</t>
  </si>
  <si>
    <t>14230627569</t>
  </si>
  <si>
    <t>003285</t>
  </si>
  <si>
    <t>214236</t>
  </si>
  <si>
    <t>น.ส. นารีรัตน์ เศษสุวรรณ์</t>
  </si>
  <si>
    <t>7230970101253533</t>
  </si>
  <si>
    <t>14231104315</t>
  </si>
  <si>
    <t>003286</t>
  </si>
  <si>
    <t>214240</t>
  </si>
  <si>
    <t>น.ส. จิรภา ธาราศักดิ์</t>
  </si>
  <si>
    <t>7221070100007223</t>
  </si>
  <si>
    <t>14220087401</t>
  </si>
  <si>
    <t>003287</t>
  </si>
  <si>
    <t>214422</t>
  </si>
  <si>
    <t>นางสาว กัญจน์ภัสนันท์ เทียมเมฆา</t>
  </si>
  <si>
    <t>7230470100367159</t>
  </si>
  <si>
    <t>14230373276</t>
  </si>
  <si>
    <t>003288</t>
  </si>
  <si>
    <t>214513</t>
  </si>
  <si>
    <t>003289</t>
  </si>
  <si>
    <t>214541</t>
  </si>
  <si>
    <t>นาย พันกร เผื่อนผึ่ง</t>
  </si>
  <si>
    <t>7230930101290957</t>
  </si>
  <si>
    <t>1440200070295</t>
  </si>
  <si>
    <t>003290</t>
  </si>
  <si>
    <t>214601</t>
  </si>
  <si>
    <t>นาย ชานนท์ กล่อมไธสง</t>
  </si>
  <si>
    <t>7230630100682542</t>
  </si>
  <si>
    <t>1103702795356</t>
  </si>
  <si>
    <t>003291</t>
  </si>
  <si>
    <t>214741</t>
  </si>
  <si>
    <t>น.ส. ดวงหทัย สุภวงษ์</t>
  </si>
  <si>
    <t>7230270100219024</t>
  </si>
  <si>
    <t>14230264863</t>
  </si>
  <si>
    <t>003292</t>
  </si>
  <si>
    <t>214901</t>
  </si>
  <si>
    <t>น.ส. สุธิดา ช้างรอด</t>
  </si>
  <si>
    <t>7230770100815651</t>
  </si>
  <si>
    <t>14230756352</t>
  </si>
  <si>
    <t>003293</t>
  </si>
  <si>
    <t>214957</t>
  </si>
  <si>
    <t>นางสาว สุชีวา แสงอรุณ</t>
  </si>
  <si>
    <t>7230970101223605</t>
  </si>
  <si>
    <t>14231080739</t>
  </si>
  <si>
    <t>003294</t>
  </si>
  <si>
    <t>215010</t>
  </si>
  <si>
    <t>ศุภนิดา เลียบทวี</t>
  </si>
  <si>
    <t>7231070101390448</t>
  </si>
  <si>
    <t>14231210012</t>
  </si>
  <si>
    <t>003295</t>
  </si>
  <si>
    <t>215019</t>
  </si>
  <si>
    <t>ชุติกาญจน์ พันธ์เดช</t>
  </si>
  <si>
    <t>7230370100316307</t>
  </si>
  <si>
    <t>14230344958</t>
  </si>
  <si>
    <t>003296</t>
  </si>
  <si>
    <t>215201</t>
  </si>
  <si>
    <t>สาธิน อ่องหล้า</t>
  </si>
  <si>
    <t>7230330100265694</t>
  </si>
  <si>
    <t>1102002702362</t>
  </si>
  <si>
    <t>003297</t>
  </si>
  <si>
    <t>215249</t>
  </si>
  <si>
    <t>นางสาว รัศมี ทิมจะโป๊ะ</t>
  </si>
  <si>
    <t>7230470100434870</t>
  </si>
  <si>
    <t>14230432056</t>
  </si>
  <si>
    <t>003298</t>
  </si>
  <si>
    <t>215259</t>
  </si>
  <si>
    <t>นิภา รุ่งเรือง</t>
  </si>
  <si>
    <t>5000460101031142</t>
  </si>
  <si>
    <t>12170032114</t>
  </si>
  <si>
    <t>003299</t>
  </si>
  <si>
    <t>215353</t>
  </si>
  <si>
    <t>นาย คณา สิห์โสภณ</t>
  </si>
  <si>
    <t>1000163010001325</t>
  </si>
  <si>
    <t>11200000769</t>
  </si>
  <si>
    <t>003300</t>
  </si>
  <si>
    <t>215402</t>
  </si>
  <si>
    <t>วีณา สายเบาะ</t>
  </si>
  <si>
    <t>5000160091028759</t>
  </si>
  <si>
    <t>1311200051128</t>
  </si>
  <si>
    <t>003301</t>
  </si>
  <si>
    <t>215439</t>
  </si>
  <si>
    <t>นาย สุระ สุขแสวง</t>
  </si>
  <si>
    <t>5001960041024025</t>
  </si>
  <si>
    <t>5320400028369</t>
  </si>
  <si>
    <t>003302</t>
  </si>
  <si>
    <t>215452</t>
  </si>
  <si>
    <t>นาย จักรพันธ์ เสียมไหม</t>
  </si>
  <si>
    <t>7230570100558395</t>
  </si>
  <si>
    <t>14230539769</t>
  </si>
  <si>
    <t>003303</t>
  </si>
  <si>
    <t>215736</t>
  </si>
  <si>
    <t>น.ส. ปัทมา สิงหมากหม้อ</t>
  </si>
  <si>
    <t>7230970101280875</t>
  </si>
  <si>
    <t>14231125592</t>
  </si>
  <si>
    <t>003304</t>
  </si>
  <si>
    <t>215855</t>
  </si>
  <si>
    <t>น.ส. สรรภางค์ สุระสุนทร</t>
  </si>
  <si>
    <t>5000361051042962</t>
  </si>
  <si>
    <t>3869900018106</t>
  </si>
  <si>
    <t>003305</t>
  </si>
  <si>
    <t>215914</t>
  </si>
  <si>
    <t>น.ส. นฤมล ร่วมทอง</t>
  </si>
  <si>
    <t>7220630100005309</t>
  </si>
  <si>
    <t>1540500034064</t>
  </si>
  <si>
    <t>003306</t>
  </si>
  <si>
    <t>215915</t>
  </si>
  <si>
    <t>สุรีย่า ในทอน</t>
  </si>
  <si>
    <t>7230370100265010</t>
  </si>
  <si>
    <t>14230296709</t>
  </si>
  <si>
    <t>003307</t>
  </si>
  <si>
    <t>220001</t>
  </si>
  <si>
    <t>MR.PONGSATHON PRAYONGHOM</t>
  </si>
  <si>
    <t>7230770100876048</t>
  </si>
  <si>
    <t>14230771624</t>
  </si>
  <si>
    <t>003308</t>
  </si>
  <si>
    <t>220004</t>
  </si>
  <si>
    <t>NAPITSAPORN RAKMUEANG</t>
  </si>
  <si>
    <t>7230270100205118</t>
  </si>
  <si>
    <t>14230253355</t>
  </si>
  <si>
    <t>003309</t>
  </si>
  <si>
    <t>220126</t>
  </si>
  <si>
    <t>นาย ธีระวัฒน์ คำแสง</t>
  </si>
  <si>
    <t>7221230100052239</t>
  </si>
  <si>
    <t>1341901251484</t>
  </si>
  <si>
    <t>003310</t>
  </si>
  <si>
    <t>220246</t>
  </si>
  <si>
    <t>นางสาว ณัฐวรรณ ขันประมาณ</t>
  </si>
  <si>
    <t>7230670100756348</t>
  </si>
  <si>
    <t>14230707625</t>
  </si>
  <si>
    <t>003311</t>
  </si>
  <si>
    <t>220443</t>
  </si>
  <si>
    <t>MISSSIRIRAT ANGKARA</t>
  </si>
  <si>
    <t>7230270100152718</t>
  </si>
  <si>
    <t>14230208449</t>
  </si>
  <si>
    <t>003312</t>
  </si>
  <si>
    <t>220649</t>
  </si>
  <si>
    <t>นาย เดชา เผ่าผาง</t>
  </si>
  <si>
    <t>7230870101012844</t>
  </si>
  <si>
    <t>14230791165</t>
  </si>
  <si>
    <t>003313</t>
  </si>
  <si>
    <t>220722</t>
  </si>
  <si>
    <t>ดิเรก อินทโชติ</t>
  </si>
  <si>
    <t>7230740100904797</t>
  </si>
  <si>
    <t>3249800065019</t>
  </si>
  <si>
    <t>003314</t>
  </si>
  <si>
    <t>220724</t>
  </si>
  <si>
    <t>นาง กิ่งแก้ว นาคสว่าง</t>
  </si>
  <si>
    <t>7230370100262175</t>
  </si>
  <si>
    <t>14230300995</t>
  </si>
  <si>
    <t>003315</t>
  </si>
  <si>
    <t>220815</t>
  </si>
  <si>
    <t>ชฎาธาร โสเส</t>
  </si>
  <si>
    <t>7230370100271374</t>
  </si>
  <si>
    <t>14230308774</t>
  </si>
  <si>
    <t>003316</t>
  </si>
  <si>
    <t>220851</t>
  </si>
  <si>
    <t>MS.CHARTA SOMPAKDEE</t>
  </si>
  <si>
    <t>7230370100260346</t>
  </si>
  <si>
    <t>14230299429</t>
  </si>
  <si>
    <t>003317</t>
  </si>
  <si>
    <t>221139</t>
  </si>
  <si>
    <t>ภรณี สรรพศรี</t>
  </si>
  <si>
    <t>7230170100125592</t>
  </si>
  <si>
    <t>14230185426</t>
  </si>
  <si>
    <t>003318</t>
  </si>
  <si>
    <t>221301</t>
  </si>
  <si>
    <t>น.ส. ปรารถนา อินลี</t>
  </si>
  <si>
    <t>7230570100477367</t>
  </si>
  <si>
    <t>14230476241</t>
  </si>
  <si>
    <t>003319</t>
  </si>
  <si>
    <t>221340</t>
  </si>
  <si>
    <t>น.ส. เฉลิมขวัญ พฤกษะศรี</t>
  </si>
  <si>
    <t>7220930100002262</t>
  </si>
  <si>
    <t>3100903516253</t>
  </si>
  <si>
    <t>003320</t>
  </si>
  <si>
    <t>221418</t>
  </si>
  <si>
    <t>ชนิตตา วรคามิน</t>
  </si>
  <si>
    <t>9000220122002218</t>
  </si>
  <si>
    <t>13210010427</t>
  </si>
  <si>
    <t>003321</t>
  </si>
  <si>
    <t>221551</t>
  </si>
  <si>
    <t>นาย วุฒิชัย วงศ์คำ</t>
  </si>
  <si>
    <t>7231070101330321</t>
  </si>
  <si>
    <t>14231163986</t>
  </si>
  <si>
    <t>003322</t>
  </si>
  <si>
    <t>221557</t>
  </si>
  <si>
    <t>นาย พุฒิพงศ์ อยู่คร</t>
  </si>
  <si>
    <t>7230530100520371</t>
  </si>
  <si>
    <t>1648900012102</t>
  </si>
  <si>
    <t>003323</t>
  </si>
  <si>
    <t>221634</t>
  </si>
  <si>
    <t>MISSSUPAWADEE JUMNONGSAP</t>
  </si>
  <si>
    <t>7230570100598789</t>
  </si>
  <si>
    <t>14230523797</t>
  </si>
  <si>
    <t>003324</t>
  </si>
  <si>
    <t>221639</t>
  </si>
  <si>
    <t>สุรเดช ประสานศักดิ์</t>
  </si>
  <si>
    <t>7230170100096421</t>
  </si>
  <si>
    <t>14230160249</t>
  </si>
  <si>
    <t>003325</t>
  </si>
  <si>
    <t>221641</t>
  </si>
  <si>
    <t>ทิพย์ศิริ สอนอ้วน</t>
  </si>
  <si>
    <t>7230470100378617</t>
  </si>
  <si>
    <t>14230393599</t>
  </si>
  <si>
    <t>003326</t>
  </si>
  <si>
    <t>221701</t>
  </si>
  <si>
    <t>นาย ณรงค์ศักดิ์ ชนะโชติ</t>
  </si>
  <si>
    <t>5000161011023080</t>
  </si>
  <si>
    <t>1341400173332</t>
  </si>
  <si>
    <t>003327</t>
  </si>
  <si>
    <t>222054</t>
  </si>
  <si>
    <t>นาย วันเฉลิม เขียวเกษม</t>
  </si>
  <si>
    <t>7230670100734195</t>
  </si>
  <si>
    <t>14230689099</t>
  </si>
  <si>
    <t>0597</t>
  </si>
  <si>
    <t>003328</t>
  </si>
  <si>
    <t>222110</t>
  </si>
  <si>
    <t>น.ส. ยี่ศุ่น ชาดง</t>
  </si>
  <si>
    <t>7230970101168620</t>
  </si>
  <si>
    <t>14230942131</t>
  </si>
  <si>
    <t>003329</t>
  </si>
  <si>
    <t>222134</t>
  </si>
  <si>
    <t>จิรารัตน์ พันธุกาง</t>
  </si>
  <si>
    <t>7230170100142480</t>
  </si>
  <si>
    <t>14230199843</t>
  </si>
  <si>
    <t>003330</t>
  </si>
  <si>
    <t>222143</t>
  </si>
  <si>
    <t>นาย วิทวัส งอยจันทร์ศรี</t>
  </si>
  <si>
    <t>7231070101501216</t>
  </si>
  <si>
    <t>14231298400</t>
  </si>
  <si>
    <t>003331</t>
  </si>
  <si>
    <t>ธัญชนก แก้วหน้ามุข</t>
  </si>
  <si>
    <t>7230330100278709</t>
  </si>
  <si>
    <t>1801300252961</t>
  </si>
  <si>
    <t>003332</t>
  </si>
  <si>
    <t>222318</t>
  </si>
  <si>
    <t>นาย กิติพันธ์ ใยนนท์</t>
  </si>
  <si>
    <t>7230470100355143</t>
  </si>
  <si>
    <t>14230375205</t>
  </si>
  <si>
    <t>003333</t>
  </si>
  <si>
    <t>222351</t>
  </si>
  <si>
    <t>น.ส. เกศราภรณ์ พลจันทร์</t>
  </si>
  <si>
    <t>7221130100018892</t>
  </si>
  <si>
    <t>1341900196927</t>
  </si>
  <si>
    <t>1669</t>
  </si>
  <si>
    <t>003334</t>
  </si>
  <si>
    <t>222533</t>
  </si>
  <si>
    <t>น.ส. จันทรา ผาสุขศาสตร์</t>
  </si>
  <si>
    <t>7230870101045109</t>
  </si>
  <si>
    <t>14230939034</t>
  </si>
  <si>
    <t>0169</t>
  </si>
  <si>
    <t>003335</t>
  </si>
  <si>
    <t>222535</t>
  </si>
  <si>
    <t>น.ส. ลักษณารีย์ จิรสุขประเสริฐ</t>
  </si>
  <si>
    <t>5002761061043891</t>
  </si>
  <si>
    <t>3909800255130</t>
  </si>
  <si>
    <t>003336</t>
  </si>
  <si>
    <t>222557</t>
  </si>
  <si>
    <t>น.ส. บัณฑิตา เจริญวัย</t>
  </si>
  <si>
    <t>7230670100678219</t>
  </si>
  <si>
    <t>14230619335</t>
  </si>
  <si>
    <t>003337</t>
  </si>
  <si>
    <t>222643</t>
  </si>
  <si>
    <t>นาย วัชรพงศ์ อุ่นเรือน</t>
  </si>
  <si>
    <t>1000163100000808</t>
  </si>
  <si>
    <t>1311000147156</t>
  </si>
  <si>
    <t>003338</t>
  </si>
  <si>
    <t>222758</t>
  </si>
  <si>
    <t>003339</t>
  </si>
  <si>
    <t>222837</t>
  </si>
  <si>
    <t>นาย ยรรยงค์ วัฒนกูล</t>
  </si>
  <si>
    <t>7230730100943207</t>
  </si>
  <si>
    <t>1270500032331</t>
  </si>
  <si>
    <t>003340</t>
  </si>
  <si>
    <t>223121</t>
  </si>
  <si>
    <t>นาย คมน์ ทีปประครอง</t>
  </si>
  <si>
    <t>7230770100908260</t>
  </si>
  <si>
    <t>14230826295</t>
  </si>
  <si>
    <t>003341</t>
  </si>
  <si>
    <t>223219</t>
  </si>
  <si>
    <t>น.ส. บุษบา สังข์ทอง</t>
  </si>
  <si>
    <t>7221130100033657</t>
  </si>
  <si>
    <t>1310900172628</t>
  </si>
  <si>
    <t>0443</t>
  </si>
  <si>
    <t>003342</t>
  </si>
  <si>
    <t>223248</t>
  </si>
  <si>
    <t>น.ส. อนงค์นุช ทวยหมื่น</t>
  </si>
  <si>
    <t>7220930100005425</t>
  </si>
  <si>
    <t>1100500297191</t>
  </si>
  <si>
    <t>003343</t>
  </si>
  <si>
    <t>223256</t>
  </si>
  <si>
    <t>นาย กฤษฎา ด้วงพรม</t>
  </si>
  <si>
    <t>7221240100046549</t>
  </si>
  <si>
    <t>1199900270123</t>
  </si>
  <si>
    <t>003344</t>
  </si>
  <si>
    <t>223317</t>
  </si>
  <si>
    <t>นาย วันชัย นรากรณ์</t>
  </si>
  <si>
    <t>7230830100989474</t>
  </si>
  <si>
    <t>3640500881901</t>
  </si>
  <si>
    <t>003345</t>
  </si>
  <si>
    <t>223326</t>
  </si>
  <si>
    <t>น.ส. สุมิตรา วาดพนม</t>
  </si>
  <si>
    <t>7230370100321813</t>
  </si>
  <si>
    <t>14230349598</t>
  </si>
  <si>
    <t>003346</t>
  </si>
  <si>
    <t>223337</t>
  </si>
  <si>
    <t>รงรอง ปินตา</t>
  </si>
  <si>
    <t>7230370100324722</t>
  </si>
  <si>
    <t>14230274443</t>
  </si>
  <si>
    <t>003347</t>
  </si>
  <si>
    <t>223507</t>
  </si>
  <si>
    <t>ณัฐมน นพหิรัญ</t>
  </si>
  <si>
    <t>7231070101330171</t>
  </si>
  <si>
    <t>14231163892</t>
  </si>
  <si>
    <t>003348</t>
  </si>
  <si>
    <t>223622</t>
  </si>
  <si>
    <t>ปิยะศักดิ์ ศรีคุณเมือง</t>
  </si>
  <si>
    <t>7230570100549533</t>
  </si>
  <si>
    <t>14230536592</t>
  </si>
  <si>
    <t>003349</t>
  </si>
  <si>
    <t>223701</t>
  </si>
  <si>
    <t>MRS.PATTANAREE JAMPATHONG</t>
  </si>
  <si>
    <t>7221230100056473</t>
  </si>
  <si>
    <t>3100502761931</t>
  </si>
  <si>
    <t>003350</t>
  </si>
  <si>
    <t>223810</t>
  </si>
  <si>
    <t>น.ส. ประทุมพร นาคสะเล</t>
  </si>
  <si>
    <t>7230970101276678</t>
  </si>
  <si>
    <t>14231122339</t>
  </si>
  <si>
    <t>003351</t>
  </si>
  <si>
    <t>223830</t>
  </si>
  <si>
    <t>น.ส. ไอรดา เผนโคกสูง</t>
  </si>
  <si>
    <t>5000161061052806</t>
  </si>
  <si>
    <t>1749900514698</t>
  </si>
  <si>
    <t>0566</t>
  </si>
  <si>
    <t>003352</t>
  </si>
  <si>
    <t>223917</t>
  </si>
  <si>
    <t>สิบโท สมภพ พงษ์สุวรรณ</t>
  </si>
  <si>
    <t>7230770100923150</t>
  </si>
  <si>
    <t>14230842015</t>
  </si>
  <si>
    <t>003353</t>
  </si>
  <si>
    <t>223941</t>
  </si>
  <si>
    <t>003354</t>
  </si>
  <si>
    <t>224002</t>
  </si>
  <si>
    <t>003355</t>
  </si>
  <si>
    <t>224041</t>
  </si>
  <si>
    <t>นันทภพ พริ้งเพราะ</t>
  </si>
  <si>
    <t>7230930101232595</t>
  </si>
  <si>
    <t>1329900642363</t>
  </si>
  <si>
    <t>003356</t>
  </si>
  <si>
    <t>224048</t>
  </si>
  <si>
    <t>003357</t>
  </si>
  <si>
    <t>224108</t>
  </si>
  <si>
    <t>003358</t>
  </si>
  <si>
    <t>224222</t>
  </si>
  <si>
    <t>003359</t>
  </si>
  <si>
    <t>224223</t>
  </si>
  <si>
    <t>MR.KITTIPUN PUNNOI</t>
  </si>
  <si>
    <t>7221230100063334</t>
  </si>
  <si>
    <t>1510100259387</t>
  </si>
  <si>
    <t>003360</t>
  </si>
  <si>
    <t>224313</t>
  </si>
  <si>
    <t>นาย ภูวนาท จำรัส</t>
  </si>
  <si>
    <t>7230570100538157</t>
  </si>
  <si>
    <t>14230527256</t>
  </si>
  <si>
    <t>003361</t>
  </si>
  <si>
    <t>224342</t>
  </si>
  <si>
    <t>น.ส. นงนุช ชัยสงคราม</t>
  </si>
  <si>
    <t>7230770100929133</t>
  </si>
  <si>
    <t>14230797881</t>
  </si>
  <si>
    <t>003362</t>
  </si>
  <si>
    <t>224358</t>
  </si>
  <si>
    <t>จีรพงศ์ แสนยิ้ม</t>
  </si>
  <si>
    <t>7230470100411377</t>
  </si>
  <si>
    <t>14230420961</t>
  </si>
  <si>
    <t>003363</t>
  </si>
  <si>
    <t>224415</t>
  </si>
  <si>
    <t>003364</t>
  </si>
  <si>
    <t>224610</t>
  </si>
  <si>
    <t>น.ส. ชนัญชิดา ชำนาญเนตร</t>
  </si>
  <si>
    <t>7230840101068437</t>
  </si>
  <si>
    <t>1840200147774</t>
  </si>
  <si>
    <t>003365</t>
  </si>
  <si>
    <t>224623</t>
  </si>
  <si>
    <t>MISS SUPATTAR THONGTHET</t>
  </si>
  <si>
    <t>7230430100414450</t>
  </si>
  <si>
    <t>1159800063363</t>
  </si>
  <si>
    <t>003366</t>
  </si>
  <si>
    <t>224920</t>
  </si>
  <si>
    <t>ศิริลักษณ์ ศรีอุดม</t>
  </si>
  <si>
    <t>7230830101009090</t>
  </si>
  <si>
    <t>3130300548242</t>
  </si>
  <si>
    <t>003367</t>
  </si>
  <si>
    <t>225039</t>
  </si>
  <si>
    <t>นาย เชาวเลิศ เต็กลี่</t>
  </si>
  <si>
    <t>7231070101399855</t>
  </si>
  <si>
    <t>14231217561</t>
  </si>
  <si>
    <t>003368</t>
  </si>
  <si>
    <t>225126</t>
  </si>
  <si>
    <t>สุรเดช พอสียา</t>
  </si>
  <si>
    <t>7230930101145662</t>
  </si>
  <si>
    <t>1410400237371</t>
  </si>
  <si>
    <t>003369</t>
  </si>
  <si>
    <t>225151</t>
  </si>
  <si>
    <t>นาย พัฑฒิพงษ์ สุภาศรีวศุตม์</t>
  </si>
  <si>
    <t>7230970101244234</t>
  </si>
  <si>
    <t>14231096934</t>
  </si>
  <si>
    <t>003370</t>
  </si>
  <si>
    <t>225154</t>
  </si>
  <si>
    <t>MRS. LA-ONG NAKKAEW</t>
  </si>
  <si>
    <t>7230670100740689</t>
  </si>
  <si>
    <t>14230694090</t>
  </si>
  <si>
    <t>003371</t>
  </si>
  <si>
    <t>225240</t>
  </si>
  <si>
    <t>นาง ปาลิตา นิ่มมา</t>
  </si>
  <si>
    <t>7231170101546495</t>
  </si>
  <si>
    <t>14231334612</t>
  </si>
  <si>
    <t>003372</t>
  </si>
  <si>
    <t>225436</t>
  </si>
  <si>
    <t>มาเรียม ปะหนัน</t>
  </si>
  <si>
    <t>7230230100207392</t>
  </si>
  <si>
    <t>1839900587376</t>
  </si>
  <si>
    <t>003373</t>
  </si>
  <si>
    <t>225518</t>
  </si>
  <si>
    <t>PITSANU SEEPAYOM</t>
  </si>
  <si>
    <t>7230470100416950</t>
  </si>
  <si>
    <t>14230425669</t>
  </si>
  <si>
    <t>003374</t>
  </si>
  <si>
    <t>225624</t>
  </si>
  <si>
    <t>น.ส. สุภาพร กัญญาวุฒิ</t>
  </si>
  <si>
    <t>7230570100598589</t>
  </si>
  <si>
    <t>14230551777</t>
  </si>
  <si>
    <t>003375</t>
  </si>
  <si>
    <t>225755</t>
  </si>
  <si>
    <t>นาง นุศรา ลาปะ</t>
  </si>
  <si>
    <t>7230770100832699</t>
  </si>
  <si>
    <t>14230770454</t>
  </si>
  <si>
    <t>003376</t>
  </si>
  <si>
    <t>225804</t>
  </si>
  <si>
    <t>นาย ตรีณฐภรรธน์ รอดสี</t>
  </si>
  <si>
    <t>5000160031015481</t>
  </si>
  <si>
    <t>1549900222699</t>
  </si>
  <si>
    <t>003377</t>
  </si>
  <si>
    <t>230000</t>
  </si>
  <si>
    <t>นาย เทพนม ช้างสิงห์</t>
  </si>
  <si>
    <t>7220320100000027</t>
  </si>
  <si>
    <t>14220012009</t>
  </si>
  <si>
    <t>T</t>
  </si>
  <si>
    <t>003378</t>
  </si>
  <si>
    <t>00000000</t>
  </si>
  <si>
    <t>000000</t>
  </si>
  <si>
    <t>03376000049243721700337600000000000000000000000</t>
  </si>
  <si>
    <t>TES</t>
  </si>
  <si>
    <t>JMT Plus</t>
  </si>
  <si>
    <t>Compa</t>
  </si>
  <si>
    <t>ny Limited                10112023</t>
  </si>
  <si>
    <t>050909</t>
  </si>
  <si>
    <t>8002059091092769</t>
  </si>
  <si>
    <t>3180200321700</t>
  </si>
  <si>
    <t>1332</t>
  </si>
  <si>
    <t>3419</t>
  </si>
  <si>
    <t>073933</t>
  </si>
  <si>
    <t>5000159121000090</t>
  </si>
  <si>
    <t>3830100072655</t>
  </si>
  <si>
    <t>1773</t>
  </si>
  <si>
    <t>3820</t>
  </si>
  <si>
    <t>083245</t>
  </si>
  <si>
    <t>7231070101385678</t>
  </si>
  <si>
    <t>14231206197</t>
  </si>
  <si>
    <t>2046</t>
  </si>
  <si>
    <t>3183</t>
  </si>
  <si>
    <t>083954</t>
  </si>
  <si>
    <t>7220130100000506</t>
  </si>
  <si>
    <t>5550500116128</t>
  </si>
  <si>
    <t>5060</t>
  </si>
  <si>
    <t>3752</t>
  </si>
  <si>
    <t>7230970101190712</t>
  </si>
  <si>
    <t>14230916363</t>
  </si>
  <si>
    <t>1934</t>
  </si>
  <si>
    <t>2849</t>
  </si>
  <si>
    <t>090101</t>
  </si>
  <si>
    <t>5000159121065086</t>
  </si>
  <si>
    <t>3809700095964</t>
  </si>
  <si>
    <t>3470</t>
  </si>
  <si>
    <t>6593</t>
  </si>
  <si>
    <t>092233</t>
  </si>
  <si>
    <t>7230470100447449</t>
  </si>
  <si>
    <t>14230451286</t>
  </si>
  <si>
    <t>6442</t>
  </si>
  <si>
    <t>3912</t>
  </si>
  <si>
    <t>105253</t>
  </si>
  <si>
    <t>7230870101023925</t>
  </si>
  <si>
    <t>14230921946</t>
  </si>
  <si>
    <t>5052</t>
  </si>
  <si>
    <t>3724</t>
  </si>
  <si>
    <t>110239</t>
  </si>
  <si>
    <t>7230730100851758</t>
  </si>
  <si>
    <t>1339900036510</t>
  </si>
  <si>
    <t>3110</t>
  </si>
  <si>
    <t>6393</t>
  </si>
  <si>
    <t>110837</t>
  </si>
  <si>
    <t>7231070101386716</t>
  </si>
  <si>
    <t>14231206721</t>
  </si>
  <si>
    <t>5053</t>
  </si>
  <si>
    <t>3854</t>
  </si>
  <si>
    <t>111716</t>
  </si>
  <si>
    <t>5000460081053448</t>
  </si>
  <si>
    <t>3700700144402</t>
  </si>
  <si>
    <t>6418</t>
  </si>
  <si>
    <t>3846</t>
  </si>
  <si>
    <t>113719</t>
  </si>
  <si>
    <t>7230930101220725</t>
  </si>
  <si>
    <t>1169800111848</t>
  </si>
  <si>
    <t>1158</t>
  </si>
  <si>
    <t>2992</t>
  </si>
  <si>
    <t>121727</t>
  </si>
  <si>
    <t>7230670100698380</t>
  </si>
  <si>
    <t>14230658531</t>
  </si>
  <si>
    <t>125631</t>
  </si>
  <si>
    <t>7230670100720047</t>
  </si>
  <si>
    <t>14230677253</t>
  </si>
  <si>
    <t>5029</t>
  </si>
  <si>
    <t>3903</t>
  </si>
  <si>
    <t>134535</t>
  </si>
  <si>
    <t>7230930101218786</t>
  </si>
  <si>
    <t>3301900169951</t>
  </si>
  <si>
    <t>3095</t>
  </si>
  <si>
    <t>6392</t>
  </si>
  <si>
    <t>141915</t>
  </si>
  <si>
    <t>5000559111109281</t>
  </si>
  <si>
    <t>3450200427491</t>
  </si>
  <si>
    <t>3176</t>
  </si>
  <si>
    <t>6403</t>
  </si>
  <si>
    <t>143642</t>
  </si>
  <si>
    <t>9000220092000212</t>
  </si>
  <si>
    <t>13200002156</t>
  </si>
  <si>
    <t>2059</t>
  </si>
  <si>
    <t>3487</t>
  </si>
  <si>
    <t>150654</t>
  </si>
  <si>
    <t>7230670100683429</t>
  </si>
  <si>
    <t>14230646606</t>
  </si>
  <si>
    <t>2652</t>
  </si>
  <si>
    <t>3788</t>
  </si>
  <si>
    <t>7230970101206627</t>
  </si>
  <si>
    <t>14230966610</t>
  </si>
  <si>
    <t>3010</t>
  </si>
  <si>
    <t>151602</t>
  </si>
  <si>
    <t>7220830100000597</t>
  </si>
  <si>
    <t>3660300150368</t>
  </si>
  <si>
    <t>1848</t>
  </si>
  <si>
    <t>3795</t>
  </si>
  <si>
    <t>152516</t>
  </si>
  <si>
    <t>5000160071050716</t>
  </si>
  <si>
    <t>2430100033248</t>
  </si>
  <si>
    <t>1731</t>
  </si>
  <si>
    <t>3738</t>
  </si>
  <si>
    <t>154404</t>
  </si>
  <si>
    <t>7230870101112969</t>
  </si>
  <si>
    <t>14230292295</t>
  </si>
  <si>
    <t>6459</t>
  </si>
  <si>
    <t>3899</t>
  </si>
  <si>
    <t>155533</t>
  </si>
  <si>
    <t>5001960041011021</t>
  </si>
  <si>
    <t>3550600099652</t>
  </si>
  <si>
    <t>1254</t>
  </si>
  <si>
    <t>2771</t>
  </si>
  <si>
    <t>160448</t>
  </si>
  <si>
    <t>5000361061047096</t>
  </si>
  <si>
    <t>12180043680</t>
  </si>
  <si>
    <t>2121</t>
  </si>
  <si>
    <t>3440</t>
  </si>
  <si>
    <t>160722</t>
  </si>
  <si>
    <t>7220730100004782</t>
  </si>
  <si>
    <t>3150600647653</t>
  </si>
  <si>
    <t>5071</t>
  </si>
  <si>
    <t>3818</t>
  </si>
  <si>
    <t>162546</t>
  </si>
  <si>
    <t>7230570100588619</t>
  </si>
  <si>
    <t>14230569221</t>
  </si>
  <si>
    <t>5155</t>
  </si>
  <si>
    <t>4029</t>
  </si>
  <si>
    <t>164856</t>
  </si>
  <si>
    <t>8002059091039051</t>
  </si>
  <si>
    <t>3620700249779</t>
  </si>
  <si>
    <t>6487</t>
  </si>
  <si>
    <t>3870</t>
  </si>
  <si>
    <t>170424</t>
  </si>
  <si>
    <t>7230970101152863</t>
  </si>
  <si>
    <t>14230981685</t>
  </si>
  <si>
    <t>5125</t>
  </si>
  <si>
    <t>3988</t>
  </si>
  <si>
    <t>171410</t>
  </si>
  <si>
    <t>8002059091042231</t>
  </si>
  <si>
    <t>3901200151972</t>
  </si>
  <si>
    <t>2519</t>
  </si>
  <si>
    <t>3712</t>
  </si>
  <si>
    <t>172316</t>
  </si>
  <si>
    <t>7221030100003845</t>
  </si>
  <si>
    <t>3720300081934</t>
  </si>
  <si>
    <t>1275</t>
  </si>
  <si>
    <t>3733</t>
  </si>
  <si>
    <t>173059</t>
  </si>
  <si>
    <t>7230470100449368</t>
  </si>
  <si>
    <t>14230452857</t>
  </si>
  <si>
    <t>2506</t>
  </si>
  <si>
    <t>173323</t>
  </si>
  <si>
    <t>7230870101093648</t>
  </si>
  <si>
    <t>14230977577</t>
  </si>
  <si>
    <t>2635</t>
  </si>
  <si>
    <t>3786</t>
  </si>
  <si>
    <t>7230710100927921</t>
  </si>
  <si>
    <t>14230845737</t>
  </si>
  <si>
    <t>3175</t>
  </si>
  <si>
    <t>200217</t>
  </si>
  <si>
    <t>7230370100258874</t>
  </si>
  <si>
    <t>14230298243</t>
  </si>
  <si>
    <t>1925</t>
  </si>
  <si>
    <t>2742</t>
  </si>
  <si>
    <t>200856</t>
  </si>
  <si>
    <t>7230730100862640</t>
  </si>
  <si>
    <t>14230793445</t>
  </si>
  <si>
    <t>6587</t>
  </si>
  <si>
    <t>3815</t>
  </si>
  <si>
    <t>202411</t>
  </si>
  <si>
    <t>5000160081020097</t>
  </si>
  <si>
    <t>3210500067204</t>
  </si>
  <si>
    <t>3561</t>
  </si>
  <si>
    <t>6602</t>
  </si>
  <si>
    <t>205001</t>
  </si>
  <si>
    <t>5000160061047054</t>
  </si>
  <si>
    <t>1310100092760</t>
  </si>
  <si>
    <t>2014</t>
  </si>
  <si>
    <t>3366</t>
  </si>
  <si>
    <t>000000000003626383000037</t>
  </si>
  <si>
    <t>37</t>
  </si>
  <si>
    <t>JMT PLUS</t>
  </si>
  <si>
    <t>CO.,L</t>
  </si>
  <si>
    <t>TD.                       11112023JMTP</t>
  </si>
  <si>
    <t>164455</t>
  </si>
  <si>
    <t>5002761051008635</t>
  </si>
  <si>
    <t>3540100462669</t>
  </si>
  <si>
    <t>0858</t>
  </si>
  <si>
    <t>162251</t>
  </si>
  <si>
    <t>5000460011018619</t>
  </si>
  <si>
    <t>2720900048441</t>
  </si>
  <si>
    <t>093224</t>
  </si>
  <si>
    <t>7230370100259034</t>
  </si>
  <si>
    <t>14230298370</t>
  </si>
  <si>
    <t>130442</t>
  </si>
  <si>
    <t>7230570100582554</t>
  </si>
  <si>
    <t>14230564228</t>
  </si>
  <si>
    <t>100743</t>
  </si>
  <si>
    <t>7230570100487464</t>
  </si>
  <si>
    <t>14230484612</t>
  </si>
  <si>
    <t>194458</t>
  </si>
  <si>
    <t>7230170100103801</t>
  </si>
  <si>
    <t>14230166602</t>
  </si>
  <si>
    <t>194913</t>
  </si>
  <si>
    <t>7230470100339125</t>
  </si>
  <si>
    <t>14230362968</t>
  </si>
  <si>
    <t>125439</t>
  </si>
  <si>
    <t>5000160091010272</t>
  </si>
  <si>
    <t>3101400927947</t>
  </si>
  <si>
    <t>103439</t>
  </si>
  <si>
    <t>7230670100665561</t>
  </si>
  <si>
    <t>14230631740</t>
  </si>
  <si>
    <t>125451</t>
  </si>
  <si>
    <t>7230570100508753</t>
  </si>
  <si>
    <t>14230502604</t>
  </si>
  <si>
    <t>085629</t>
  </si>
  <si>
    <t>7230570100522942</t>
  </si>
  <si>
    <t>14230514465</t>
  </si>
  <si>
    <t>085730</t>
  </si>
  <si>
    <t>071450</t>
  </si>
  <si>
    <t>7230970101227398</t>
  </si>
  <si>
    <t>14230712614</t>
  </si>
  <si>
    <t>115940</t>
  </si>
  <si>
    <t>7230270100160822</t>
  </si>
  <si>
    <t>14230208967</t>
  </si>
  <si>
    <t>111038</t>
  </si>
  <si>
    <t>7230670100620611</t>
  </si>
  <si>
    <t>14230594751</t>
  </si>
  <si>
    <t>185645</t>
  </si>
  <si>
    <t>7230570100542833</t>
  </si>
  <si>
    <t>14230315308</t>
  </si>
  <si>
    <t>063908</t>
  </si>
  <si>
    <t>7230730100929524</t>
  </si>
  <si>
    <t>14230847068</t>
  </si>
  <si>
    <t>164219</t>
  </si>
  <si>
    <t>5002761061026385</t>
  </si>
  <si>
    <t>3200100719247</t>
  </si>
  <si>
    <t>095420</t>
  </si>
  <si>
    <t>7230670100658338</t>
  </si>
  <si>
    <t>14230625726</t>
  </si>
  <si>
    <t>170220</t>
  </si>
  <si>
    <t>5000461051079181</t>
  </si>
  <si>
    <t>3730200362664</t>
  </si>
  <si>
    <t>123450</t>
  </si>
  <si>
    <t>7230770100812711</t>
  </si>
  <si>
    <t>14230753875</t>
  </si>
  <si>
    <t>205532</t>
  </si>
  <si>
    <t>7220930100007842</t>
  </si>
  <si>
    <t>3320900474329</t>
  </si>
  <si>
    <t>062547</t>
  </si>
  <si>
    <t>5000160111040961</t>
  </si>
  <si>
    <t>3450100080244</t>
  </si>
  <si>
    <t>103119</t>
  </si>
  <si>
    <t>7230770100814221</t>
  </si>
  <si>
    <t>14230369405</t>
  </si>
  <si>
    <t>063926</t>
  </si>
  <si>
    <t>5000161011033905</t>
  </si>
  <si>
    <t>5650890007034</t>
  </si>
  <si>
    <t>091728</t>
  </si>
  <si>
    <t>7221170100027628</t>
  </si>
  <si>
    <t>14220104349</t>
  </si>
  <si>
    <t>172700</t>
  </si>
  <si>
    <t>7230770100838835</t>
  </si>
  <si>
    <t>14230598059</t>
  </si>
  <si>
    <t>7230770100838903</t>
  </si>
  <si>
    <t>14230598282</t>
  </si>
  <si>
    <t>050630</t>
  </si>
  <si>
    <t>7230670100755406</t>
  </si>
  <si>
    <t>14230706810</t>
  </si>
  <si>
    <t>155644</t>
  </si>
  <si>
    <t>7230470100379864</t>
  </si>
  <si>
    <t>14230394576</t>
  </si>
  <si>
    <t>093531</t>
  </si>
  <si>
    <t>7230670100766475</t>
  </si>
  <si>
    <t>14230716003</t>
  </si>
  <si>
    <t>152254</t>
  </si>
  <si>
    <t>7230830101060585</t>
  </si>
  <si>
    <t>3130300136912</t>
  </si>
  <si>
    <t>060634</t>
  </si>
  <si>
    <t>7221030100003664</t>
  </si>
  <si>
    <t>3360600159711</t>
  </si>
  <si>
    <t>160858</t>
  </si>
  <si>
    <t>7230470100379534</t>
  </si>
  <si>
    <t>14230394325</t>
  </si>
  <si>
    <t>164132</t>
  </si>
  <si>
    <t>7230570100585378</t>
  </si>
  <si>
    <t>14230566527</t>
  </si>
  <si>
    <t>160932</t>
  </si>
  <si>
    <t>7230370100279277</t>
  </si>
  <si>
    <t>14230315103</t>
  </si>
  <si>
    <t>151616</t>
  </si>
  <si>
    <t>7230910101179808</t>
  </si>
  <si>
    <t>14231042817</t>
  </si>
  <si>
    <t>042241</t>
  </si>
  <si>
    <t>7221270100072962</t>
  </si>
  <si>
    <t>14220141658</t>
  </si>
  <si>
    <t>070908</t>
  </si>
  <si>
    <t>7221270100065297</t>
  </si>
  <si>
    <t>14220134956</t>
  </si>
  <si>
    <t>071619</t>
  </si>
  <si>
    <t>090115</t>
  </si>
  <si>
    <t>7221270100077946</t>
  </si>
  <si>
    <t>14220146060</t>
  </si>
  <si>
    <t>094537</t>
  </si>
  <si>
    <t>7230670100708794</t>
  </si>
  <si>
    <t>14230159562</t>
  </si>
  <si>
    <t>144735</t>
  </si>
  <si>
    <t>7230370100328649</t>
  </si>
  <si>
    <t>14230355540</t>
  </si>
  <si>
    <t>173735</t>
  </si>
  <si>
    <t>7230770100833260</t>
  </si>
  <si>
    <t>14230770915</t>
  </si>
  <si>
    <t>182349</t>
  </si>
  <si>
    <t>7230670100735673</t>
  </si>
  <si>
    <t>14230690186</t>
  </si>
  <si>
    <t>100207</t>
  </si>
  <si>
    <t>7230470100448884</t>
  </si>
  <si>
    <t>14230452457</t>
  </si>
  <si>
    <t>113843</t>
  </si>
  <si>
    <t>5000460091047211</t>
  </si>
  <si>
    <t>1430600182309</t>
  </si>
  <si>
    <t>131718</t>
  </si>
  <si>
    <t>7230630100688132</t>
  </si>
  <si>
    <t>14230650487</t>
  </si>
  <si>
    <t>163519</t>
  </si>
  <si>
    <t>5000460091017185</t>
  </si>
  <si>
    <t>1250500079931</t>
  </si>
  <si>
    <t>082055</t>
  </si>
  <si>
    <t>7230670100671608</t>
  </si>
  <si>
    <t>14230636678</t>
  </si>
  <si>
    <t>121412</t>
  </si>
  <si>
    <t>7230870101020431</t>
  </si>
  <si>
    <t>14230789730</t>
  </si>
  <si>
    <t>165559</t>
  </si>
  <si>
    <t>7220350100000315</t>
  </si>
  <si>
    <t>12180016126</t>
  </si>
  <si>
    <t>134537</t>
  </si>
  <si>
    <t>7230630100704157</t>
  </si>
  <si>
    <t>1670200122960</t>
  </si>
  <si>
    <t>124338</t>
  </si>
  <si>
    <t>5000361021063724</t>
  </si>
  <si>
    <t>2130200017875</t>
  </si>
  <si>
    <t>083900</t>
  </si>
  <si>
    <t>7230570100537252</t>
  </si>
  <si>
    <t>14230526491</t>
  </si>
  <si>
    <t>071126</t>
  </si>
  <si>
    <t>5000161061039079</t>
  </si>
  <si>
    <t>1450100032570</t>
  </si>
  <si>
    <t>120506</t>
  </si>
  <si>
    <t>7230570100515336</t>
  </si>
  <si>
    <t>14230507770</t>
  </si>
  <si>
    <t>7230170100101701</t>
  </si>
  <si>
    <t>14230164801</t>
  </si>
  <si>
    <t>172249</t>
  </si>
  <si>
    <t>7220630100006555</t>
  </si>
  <si>
    <t>3330800332166</t>
  </si>
  <si>
    <t>094406</t>
  </si>
  <si>
    <t>7230970101274468</t>
  </si>
  <si>
    <t>14231120624</t>
  </si>
  <si>
    <t>103610</t>
  </si>
  <si>
    <t>7230970101260535</t>
  </si>
  <si>
    <t>14231109950</t>
  </si>
  <si>
    <t>143832</t>
  </si>
  <si>
    <t>7230470100443012</t>
  </si>
  <si>
    <t>14230447658</t>
  </si>
  <si>
    <t>165648</t>
  </si>
  <si>
    <t>7230870101044580</t>
  </si>
  <si>
    <t>14230938621</t>
  </si>
  <si>
    <t>184924</t>
  </si>
  <si>
    <t>7230170100119436</t>
  </si>
  <si>
    <t>14230162371</t>
  </si>
  <si>
    <t>045930</t>
  </si>
  <si>
    <t>7230270100182147</t>
  </si>
  <si>
    <t>14230234331</t>
  </si>
  <si>
    <t>120931</t>
  </si>
  <si>
    <t>7230470100343529</t>
  </si>
  <si>
    <t>14230321518</t>
  </si>
  <si>
    <t>180224</t>
  </si>
  <si>
    <t>5002761051071116</t>
  </si>
  <si>
    <t>3102401084243</t>
  </si>
  <si>
    <t>7230770100929253</t>
  </si>
  <si>
    <t>14230846898</t>
  </si>
  <si>
    <t>141917</t>
  </si>
  <si>
    <t>7231070101362199</t>
  </si>
  <si>
    <t>14231187938</t>
  </si>
  <si>
    <t>104441</t>
  </si>
  <si>
    <t>7230770100862243</t>
  </si>
  <si>
    <t>14230731451</t>
  </si>
  <si>
    <t>104744</t>
  </si>
  <si>
    <t>7230770100841919</t>
  </si>
  <si>
    <t>14230778062</t>
  </si>
  <si>
    <t>150541</t>
  </si>
  <si>
    <t>7230670100627802</t>
  </si>
  <si>
    <t>14230599123</t>
  </si>
  <si>
    <t>103734</t>
  </si>
  <si>
    <t>5000160061041293</t>
  </si>
  <si>
    <t>3191100447061</t>
  </si>
  <si>
    <t>103618</t>
  </si>
  <si>
    <t>7231070101382597</t>
  </si>
  <si>
    <t>14231203843</t>
  </si>
  <si>
    <t>172912</t>
  </si>
  <si>
    <t>5000161051058429</t>
  </si>
  <si>
    <t>3850300004653</t>
  </si>
  <si>
    <t>121058</t>
  </si>
  <si>
    <t>7230270100156619</t>
  </si>
  <si>
    <t>14230211352</t>
  </si>
  <si>
    <t>172551</t>
  </si>
  <si>
    <t>7230470100377849</t>
  </si>
  <si>
    <t>14230392979</t>
  </si>
  <si>
    <t>132737</t>
  </si>
  <si>
    <t>7230470100450077</t>
  </si>
  <si>
    <t>14230453444</t>
  </si>
  <si>
    <t>194455</t>
  </si>
  <si>
    <t>5000160041035611</t>
  </si>
  <si>
    <t>1460500136941</t>
  </si>
  <si>
    <t>132600</t>
  </si>
  <si>
    <t>7221270100090234</t>
  </si>
  <si>
    <t>14220155146</t>
  </si>
  <si>
    <t>132733</t>
  </si>
  <si>
    <t>093912</t>
  </si>
  <si>
    <t>7230270100189702</t>
  </si>
  <si>
    <t>14230240440</t>
  </si>
  <si>
    <t>173026</t>
  </si>
  <si>
    <t>5000761051064687</t>
  </si>
  <si>
    <t>3310200328397</t>
  </si>
  <si>
    <t>125235</t>
  </si>
  <si>
    <t>144856</t>
  </si>
  <si>
    <t>7230970101308794</t>
  </si>
  <si>
    <t>14231147597</t>
  </si>
  <si>
    <t>220033</t>
  </si>
  <si>
    <t>7230870101049023</t>
  </si>
  <si>
    <t>14230941987</t>
  </si>
  <si>
    <t>080843</t>
  </si>
  <si>
    <t>5000160101016189</t>
  </si>
  <si>
    <t>1103702419834</t>
  </si>
  <si>
    <t>155956</t>
  </si>
  <si>
    <t>5000160041003540</t>
  </si>
  <si>
    <t>12170014124</t>
  </si>
  <si>
    <t>131731</t>
  </si>
  <si>
    <t>7230370100296697</t>
  </si>
  <si>
    <t>14230328887</t>
  </si>
  <si>
    <t>204022</t>
  </si>
  <si>
    <t>7230270100220985</t>
  </si>
  <si>
    <t>14230259704</t>
  </si>
  <si>
    <t>190813</t>
  </si>
  <si>
    <t>5000161041056636</t>
  </si>
  <si>
    <t>5320400054980</t>
  </si>
  <si>
    <t>174933</t>
  </si>
  <si>
    <t>7230930101261532</t>
  </si>
  <si>
    <t>14231110681</t>
  </si>
  <si>
    <t>160628</t>
  </si>
  <si>
    <t>5000160111087623</t>
  </si>
  <si>
    <t>5330900009428</t>
  </si>
  <si>
    <t>130119</t>
  </si>
  <si>
    <t>150655</t>
  </si>
  <si>
    <t>7230270100206958</t>
  </si>
  <si>
    <t>14230254929</t>
  </si>
  <si>
    <t>093526</t>
  </si>
  <si>
    <t>7230940101278364</t>
  </si>
  <si>
    <t>14231123581</t>
  </si>
  <si>
    <t>112016</t>
  </si>
  <si>
    <t>7230470100410995</t>
  </si>
  <si>
    <t>14230420628</t>
  </si>
  <si>
    <t>062401</t>
  </si>
  <si>
    <t>5000161061038391</t>
  </si>
  <si>
    <t>3509901046050</t>
  </si>
  <si>
    <t>073551</t>
  </si>
  <si>
    <t>7230130100113393</t>
  </si>
  <si>
    <t>3350800276827</t>
  </si>
  <si>
    <t>183632</t>
  </si>
  <si>
    <t>7230930101316653</t>
  </si>
  <si>
    <t>3190100301448</t>
  </si>
  <si>
    <t>163310</t>
  </si>
  <si>
    <t>7230470100446091</t>
  </si>
  <si>
    <t>14230450158</t>
  </si>
  <si>
    <t>172457</t>
  </si>
  <si>
    <t>7231070101336664</t>
  </si>
  <si>
    <t>14231168781</t>
  </si>
  <si>
    <t>131520</t>
  </si>
  <si>
    <t>7230670100714358</t>
  </si>
  <si>
    <t>14230672530</t>
  </si>
  <si>
    <t>093220</t>
  </si>
  <si>
    <t>7230540100550540</t>
  </si>
  <si>
    <t>14230537398</t>
  </si>
  <si>
    <t>184911</t>
  </si>
  <si>
    <t>7230970101150069</t>
  </si>
  <si>
    <t>14231021752</t>
  </si>
  <si>
    <t>181513</t>
  </si>
  <si>
    <t>7230570100539937</t>
  </si>
  <si>
    <t>14230395808</t>
  </si>
  <si>
    <t>173227</t>
  </si>
  <si>
    <t>7231070101367869</t>
  </si>
  <si>
    <t>14231192284</t>
  </si>
  <si>
    <t>191129</t>
  </si>
  <si>
    <t>7230970101274391</t>
  </si>
  <si>
    <t>14231120566</t>
  </si>
  <si>
    <t>115544</t>
  </si>
  <si>
    <t>7230730100822773</t>
  </si>
  <si>
    <t>14230762218</t>
  </si>
  <si>
    <t>5000461031045825</t>
  </si>
  <si>
    <t>3540400010933</t>
  </si>
  <si>
    <t>084505</t>
  </si>
  <si>
    <t>7231070101512480</t>
  </si>
  <si>
    <t>14231307348</t>
  </si>
  <si>
    <t>182443</t>
  </si>
  <si>
    <t>9000220112002738</t>
  </si>
  <si>
    <t>13200001894</t>
  </si>
  <si>
    <t>112100</t>
  </si>
  <si>
    <t>5000361051020411</t>
  </si>
  <si>
    <t>1160100246751</t>
  </si>
  <si>
    <t>114309</t>
  </si>
  <si>
    <t>7230770100870821</t>
  </si>
  <si>
    <t>14230799997</t>
  </si>
  <si>
    <t>125934</t>
  </si>
  <si>
    <t>7230570100574699</t>
  </si>
  <si>
    <t>14230557631</t>
  </si>
  <si>
    <t>092649</t>
  </si>
  <si>
    <t>7230470100432552</t>
  </si>
  <si>
    <t>14230438880</t>
  </si>
  <si>
    <t>154518</t>
  </si>
  <si>
    <t>7221230100061104</t>
  </si>
  <si>
    <t>3801600249024</t>
  </si>
  <si>
    <t>070513</t>
  </si>
  <si>
    <t>7230970101190477</t>
  </si>
  <si>
    <t>14231054154</t>
  </si>
  <si>
    <t>035116</t>
  </si>
  <si>
    <t>7230970101249507</t>
  </si>
  <si>
    <t>14231099530</t>
  </si>
  <si>
    <t>150932</t>
  </si>
  <si>
    <t>7230870101138080</t>
  </si>
  <si>
    <t>14230849589</t>
  </si>
  <si>
    <t>094140</t>
  </si>
  <si>
    <t>7230870101012818</t>
  </si>
  <si>
    <t>14230913041</t>
  </si>
  <si>
    <t>091039</t>
  </si>
  <si>
    <t>7231070101387087</t>
  </si>
  <si>
    <t>14231207333</t>
  </si>
  <si>
    <t>210103</t>
  </si>
  <si>
    <t>5000159121093918</t>
  </si>
  <si>
    <t>1301500223030</t>
  </si>
  <si>
    <t>094906</t>
  </si>
  <si>
    <t>7231070101421672</t>
  </si>
  <si>
    <t>14231235280</t>
  </si>
  <si>
    <t>071055</t>
  </si>
  <si>
    <t>7221030100004590</t>
  </si>
  <si>
    <t>1300800199877</t>
  </si>
  <si>
    <t>073409</t>
  </si>
  <si>
    <t>7221130100033478</t>
  </si>
  <si>
    <t>14220108724</t>
  </si>
  <si>
    <t>060700</t>
  </si>
  <si>
    <t>7230870101080363</t>
  </si>
  <si>
    <t>14230966720</t>
  </si>
  <si>
    <t>141355</t>
  </si>
  <si>
    <t>7230570100590926</t>
  </si>
  <si>
    <t>14230571150</t>
  </si>
  <si>
    <t>170041</t>
  </si>
  <si>
    <t>5000160071053260</t>
  </si>
  <si>
    <t>3441000183131</t>
  </si>
  <si>
    <t>7230970101159042</t>
  </si>
  <si>
    <t>14231028893</t>
  </si>
  <si>
    <t>184419</t>
  </si>
  <si>
    <t>7230830101087208</t>
  </si>
  <si>
    <t>3840700243272</t>
  </si>
  <si>
    <t>122712</t>
  </si>
  <si>
    <t>5000161061080184</t>
  </si>
  <si>
    <t>3100502048372</t>
  </si>
  <si>
    <t>165542</t>
  </si>
  <si>
    <t>7230730100864011</t>
  </si>
  <si>
    <t>3710500809435</t>
  </si>
  <si>
    <t>153638</t>
  </si>
  <si>
    <t>7230270100197353</t>
  </si>
  <si>
    <t>14230246792</t>
  </si>
  <si>
    <t>094757</t>
  </si>
  <si>
    <t>7230870101045220</t>
  </si>
  <si>
    <t>14230939122</t>
  </si>
  <si>
    <t>093824</t>
  </si>
  <si>
    <t>7230870101031080</t>
  </si>
  <si>
    <t>14230927681</t>
  </si>
  <si>
    <t>090406</t>
  </si>
  <si>
    <t>7230470100407103</t>
  </si>
  <si>
    <t>14230417299</t>
  </si>
  <si>
    <t>040127</t>
  </si>
  <si>
    <t>7230570100504850</t>
  </si>
  <si>
    <t>14230499443</t>
  </si>
  <si>
    <t>183459</t>
  </si>
  <si>
    <t>7230770100811480</t>
  </si>
  <si>
    <t>14230752851</t>
  </si>
  <si>
    <t>062122</t>
  </si>
  <si>
    <t>5000359111080781</t>
  </si>
  <si>
    <t>3730100533653</t>
  </si>
  <si>
    <t>110735</t>
  </si>
  <si>
    <t>7230270100220749</t>
  </si>
  <si>
    <t>14220143118</t>
  </si>
  <si>
    <t>165457</t>
  </si>
  <si>
    <t>7230770100922128</t>
  </si>
  <si>
    <t>14230841150</t>
  </si>
  <si>
    <t>5000159081003107</t>
  </si>
  <si>
    <t>12160010621</t>
  </si>
  <si>
    <t>181810</t>
  </si>
  <si>
    <t>7221070100008233</t>
  </si>
  <si>
    <t>14220088088</t>
  </si>
  <si>
    <t>135657</t>
  </si>
  <si>
    <t>7221270100091656</t>
  </si>
  <si>
    <t>14220145280</t>
  </si>
  <si>
    <t>174148</t>
  </si>
  <si>
    <t>5000361041055051</t>
  </si>
  <si>
    <t>3480600149839</t>
  </si>
  <si>
    <t>7231170101525589</t>
  </si>
  <si>
    <t>14231317531</t>
  </si>
  <si>
    <t>175136</t>
  </si>
  <si>
    <t>7230330100287929</t>
  </si>
  <si>
    <t>14230321633</t>
  </si>
  <si>
    <t>181434</t>
  </si>
  <si>
    <t>7230870101126709</t>
  </si>
  <si>
    <t>14231003685</t>
  </si>
  <si>
    <t>7230970101197909</t>
  </si>
  <si>
    <t>14231037385</t>
  </si>
  <si>
    <t>180308</t>
  </si>
  <si>
    <t>7221270100090384</t>
  </si>
  <si>
    <t>14220155276</t>
  </si>
  <si>
    <t>154054</t>
  </si>
  <si>
    <t>7230630100618924</t>
  </si>
  <si>
    <t>1620600116428</t>
  </si>
  <si>
    <t>070637</t>
  </si>
  <si>
    <t>7230870100987556</t>
  </si>
  <si>
    <t>14230892689</t>
  </si>
  <si>
    <t>121119</t>
  </si>
  <si>
    <t>5000361041002607</t>
  </si>
  <si>
    <t>3719900007814</t>
  </si>
  <si>
    <t>181259</t>
  </si>
  <si>
    <t>7231070101405380</t>
  </si>
  <si>
    <t>14230814243</t>
  </si>
  <si>
    <t>194613</t>
  </si>
  <si>
    <t>7230670100647099</t>
  </si>
  <si>
    <t>14230589718</t>
  </si>
  <si>
    <t>121616</t>
  </si>
  <si>
    <t>5000360101013242</t>
  </si>
  <si>
    <t>3660500312299</t>
  </si>
  <si>
    <t>173122</t>
  </si>
  <si>
    <t>7230870101031293</t>
  </si>
  <si>
    <t>14230927381</t>
  </si>
  <si>
    <t>194033</t>
  </si>
  <si>
    <t>7230770100915263</t>
  </si>
  <si>
    <t>14230835686</t>
  </si>
  <si>
    <t>223643</t>
  </si>
  <si>
    <t>7230670100679439</t>
  </si>
  <si>
    <t>14230643176</t>
  </si>
  <si>
    <t>182519</t>
  </si>
  <si>
    <t>8002059081074709</t>
  </si>
  <si>
    <t>12160028014</t>
  </si>
  <si>
    <t>141524</t>
  </si>
  <si>
    <t>7231070101428018</t>
  </si>
  <si>
    <t>14231240391</t>
  </si>
  <si>
    <t>204734</t>
  </si>
  <si>
    <t>8002059091052970</t>
  </si>
  <si>
    <t>3170600389310</t>
  </si>
  <si>
    <t>00163000001427864100016300000000000000000000000</t>
  </si>
  <si>
    <t>163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</si>
</sst>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3379"/>
  <sheetViews>
    <sheetView topLeftCell="E1" workbookViewId="0">
      <pane ySplit="1" topLeftCell="A3364" activePane="bottomLeft" state="frozen"/>
      <selection pane="bottomLeft" activeCell="I3382" sqref="I3382"/>
    </sheetView>
  </sheetViews>
  <sheetFormatPr defaultColWidth="9.1640625" defaultRowHeight="12.5" x14ac:dyDescent="0.25"/>
  <cols>
    <col min="1" max="1" width="2.16406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6406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4140625" style="2" bestFit="1" customWidth="1"/>
    <col min="17" max="17" width="49.75" style="1" bestFit="1" customWidth="1"/>
    <col min="18" max="18" width="11" style="1" bestFit="1" customWidth="1"/>
    <col min="19" max="16384" width="9.16406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412.52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1424.77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981.63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28</v>
      </c>
      <c r="H5" s="3" t="s">
        <v>34</v>
      </c>
      <c r="I5" s="3" t="s">
        <v>30</v>
      </c>
      <c r="K5" s="3" t="s">
        <v>31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1045</v>
      </c>
      <c r="Q5" s="3" t="s">
        <v>19</v>
      </c>
      <c r="R5" s="2"/>
    </row>
    <row r="6" spans="1:18" x14ac:dyDescent="0.25">
      <c r="A6" s="3" t="s">
        <v>7</v>
      </c>
      <c r="B6" s="3" t="s">
        <v>35</v>
      </c>
      <c r="C6" s="3" t="s">
        <v>2</v>
      </c>
      <c r="D6" s="3" t="s">
        <v>3</v>
      </c>
      <c r="E6" s="3" t="s">
        <v>9</v>
      </c>
      <c r="F6" s="3" t="s">
        <v>36</v>
      </c>
      <c r="G6" s="3" t="s">
        <v>37</v>
      </c>
      <c r="H6" s="3" t="s">
        <v>38</v>
      </c>
      <c r="I6" s="3" t="s">
        <v>39</v>
      </c>
      <c r="K6" s="3" t="s">
        <v>40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2300</v>
      </c>
      <c r="Q6" s="3" t="s">
        <v>19</v>
      </c>
      <c r="R6" s="2"/>
    </row>
    <row r="7" spans="1:18" x14ac:dyDescent="0.25">
      <c r="A7" s="3" t="s">
        <v>7</v>
      </c>
      <c r="B7" s="3" t="s">
        <v>41</v>
      </c>
      <c r="C7" s="3" t="s">
        <v>2</v>
      </c>
      <c r="D7" s="3" t="s">
        <v>3</v>
      </c>
      <c r="E7" s="3" t="s">
        <v>9</v>
      </c>
      <c r="F7" s="3" t="s">
        <v>42</v>
      </c>
      <c r="G7" s="3" t="s">
        <v>43</v>
      </c>
      <c r="H7" s="3" t="s">
        <v>44</v>
      </c>
      <c r="I7" s="3" t="s">
        <v>45</v>
      </c>
      <c r="K7" s="3" t="s">
        <v>25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539.70000000000005</v>
      </c>
      <c r="Q7" s="3" t="s">
        <v>19</v>
      </c>
      <c r="R7" s="2"/>
    </row>
    <row r="8" spans="1:18" x14ac:dyDescent="0.25">
      <c r="A8" s="3" t="s">
        <v>7</v>
      </c>
      <c r="B8" s="3" t="s">
        <v>46</v>
      </c>
      <c r="C8" s="3" t="s">
        <v>2</v>
      </c>
      <c r="D8" s="3" t="s">
        <v>3</v>
      </c>
      <c r="E8" s="3" t="s">
        <v>9</v>
      </c>
      <c r="F8" s="3" t="s">
        <v>47</v>
      </c>
      <c r="G8" s="3" t="s">
        <v>48</v>
      </c>
      <c r="H8" s="3" t="s">
        <v>49</v>
      </c>
      <c r="I8" s="3" t="s">
        <v>50</v>
      </c>
      <c r="K8" s="3" t="s">
        <v>40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379.56</v>
      </c>
      <c r="Q8" s="3" t="s">
        <v>19</v>
      </c>
      <c r="R8" s="2"/>
    </row>
    <row r="9" spans="1:18" x14ac:dyDescent="0.25">
      <c r="A9" s="3" t="s">
        <v>7</v>
      </c>
      <c r="B9" s="3" t="s">
        <v>51</v>
      </c>
      <c r="C9" s="3" t="s">
        <v>2</v>
      </c>
      <c r="D9" s="3" t="s">
        <v>3</v>
      </c>
      <c r="E9" s="3" t="s">
        <v>9</v>
      </c>
      <c r="F9" s="3" t="s">
        <v>52</v>
      </c>
      <c r="G9" s="3" t="s">
        <v>53</v>
      </c>
      <c r="H9" s="3" t="s">
        <v>54</v>
      </c>
      <c r="I9" s="3" t="s">
        <v>55</v>
      </c>
      <c r="K9" s="3" t="s">
        <v>56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358.87</v>
      </c>
      <c r="Q9" s="3" t="s">
        <v>19</v>
      </c>
      <c r="R9" s="2"/>
    </row>
    <row r="10" spans="1:18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62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413.46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62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2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31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331.27</v>
      </c>
      <c r="Q12" s="3" t="s">
        <v>19</v>
      </c>
      <c r="R12" s="2"/>
    </row>
    <row r="13" spans="1:18" x14ac:dyDescent="0.25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78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749.8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25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755.16</v>
      </c>
      <c r="Q14" s="3" t="s">
        <v>19</v>
      </c>
      <c r="R14" s="2"/>
    </row>
    <row r="15" spans="1:18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31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627.36</v>
      </c>
      <c r="Q15" s="3" t="s">
        <v>19</v>
      </c>
      <c r="R15" s="2"/>
    </row>
    <row r="16" spans="1:18" x14ac:dyDescent="0.25">
      <c r="A16" s="3" t="s">
        <v>7</v>
      </c>
      <c r="B16" s="3" t="s">
        <v>89</v>
      </c>
      <c r="C16" s="3" t="s">
        <v>2</v>
      </c>
      <c r="D16" s="3" t="s">
        <v>3</v>
      </c>
      <c r="E16" s="3" t="s">
        <v>9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14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370</v>
      </c>
      <c r="Q16" s="3" t="s">
        <v>19</v>
      </c>
      <c r="R16" s="2"/>
    </row>
    <row r="17" spans="1:18" x14ac:dyDescent="0.25">
      <c r="A17" s="3" t="s">
        <v>7</v>
      </c>
      <c r="B17" s="3" t="s">
        <v>94</v>
      </c>
      <c r="C17" s="3" t="s">
        <v>2</v>
      </c>
      <c r="D17" s="3" t="s">
        <v>3</v>
      </c>
      <c r="E17" s="3" t="s">
        <v>9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920.24</v>
      </c>
      <c r="Q17" s="3" t="s">
        <v>19</v>
      </c>
      <c r="R17" s="2"/>
    </row>
    <row r="18" spans="1:18" x14ac:dyDescent="0.25">
      <c r="A18" s="3" t="s">
        <v>7</v>
      </c>
      <c r="B18" s="3" t="s">
        <v>99</v>
      </c>
      <c r="C18" s="3" t="s">
        <v>2</v>
      </c>
      <c r="D18" s="3" t="s">
        <v>3</v>
      </c>
      <c r="E18" s="3" t="s">
        <v>9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25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1000</v>
      </c>
      <c r="Q18" s="3" t="s">
        <v>19</v>
      </c>
      <c r="R18" s="2"/>
    </row>
    <row r="19" spans="1:18" x14ac:dyDescent="0.25">
      <c r="A19" s="3" t="s">
        <v>7</v>
      </c>
      <c r="B19" s="3" t="s">
        <v>104</v>
      </c>
      <c r="C19" s="3" t="s">
        <v>2</v>
      </c>
      <c r="D19" s="3" t="s">
        <v>3</v>
      </c>
      <c r="E19" s="3" t="s">
        <v>9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62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719.61</v>
      </c>
      <c r="Q19" s="3" t="s">
        <v>19</v>
      </c>
      <c r="R19" s="2"/>
    </row>
    <row r="20" spans="1:18" x14ac:dyDescent="0.25">
      <c r="A20" s="3" t="s">
        <v>7</v>
      </c>
      <c r="B20" s="3" t="s">
        <v>109</v>
      </c>
      <c r="C20" s="3" t="s">
        <v>2</v>
      </c>
      <c r="D20" s="3" t="s">
        <v>3</v>
      </c>
      <c r="E20" s="3" t="s">
        <v>9</v>
      </c>
      <c r="F20" s="3" t="s">
        <v>110</v>
      </c>
      <c r="G20" s="3" t="s">
        <v>111</v>
      </c>
      <c r="H20" s="3" t="s">
        <v>112</v>
      </c>
      <c r="I20" s="3" t="s">
        <v>113</v>
      </c>
      <c r="K20" s="3" t="s">
        <v>40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1086.29</v>
      </c>
      <c r="Q20" s="3" t="s">
        <v>19</v>
      </c>
      <c r="R20" s="2"/>
    </row>
    <row r="21" spans="1:18" x14ac:dyDescent="0.25">
      <c r="A21" s="3" t="s">
        <v>7</v>
      </c>
      <c r="B21" s="3" t="s">
        <v>114</v>
      </c>
      <c r="C21" s="3" t="s">
        <v>2</v>
      </c>
      <c r="D21" s="3" t="s">
        <v>3</v>
      </c>
      <c r="E21" s="3" t="s">
        <v>9</v>
      </c>
      <c r="F21" s="3" t="s">
        <v>115</v>
      </c>
      <c r="G21" s="3" t="s">
        <v>116</v>
      </c>
      <c r="H21" s="3" t="s">
        <v>117</v>
      </c>
      <c r="I21" s="3" t="s">
        <v>118</v>
      </c>
      <c r="K21" s="3" t="s">
        <v>62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100</v>
      </c>
      <c r="Q21" s="3" t="s">
        <v>19</v>
      </c>
      <c r="R21" s="2"/>
    </row>
    <row r="22" spans="1:18" x14ac:dyDescent="0.25">
      <c r="A22" s="3" t="s">
        <v>7</v>
      </c>
      <c r="B22" s="3" t="s">
        <v>119</v>
      </c>
      <c r="C22" s="3" t="s">
        <v>2</v>
      </c>
      <c r="D22" s="3" t="s">
        <v>3</v>
      </c>
      <c r="E22" s="3" t="s">
        <v>9</v>
      </c>
      <c r="F22" s="3" t="s">
        <v>120</v>
      </c>
      <c r="G22" s="3" t="s">
        <v>121</v>
      </c>
      <c r="H22" s="3" t="s">
        <v>122</v>
      </c>
      <c r="I22" s="3" t="s">
        <v>123</v>
      </c>
      <c r="K22" s="3" t="s">
        <v>40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867.4</v>
      </c>
      <c r="Q22" s="3" t="s">
        <v>19</v>
      </c>
      <c r="R22" s="2"/>
    </row>
    <row r="23" spans="1:18" x14ac:dyDescent="0.25">
      <c r="A23" s="3" t="s">
        <v>7</v>
      </c>
      <c r="B23" s="3" t="s">
        <v>124</v>
      </c>
      <c r="C23" s="3" t="s">
        <v>2</v>
      </c>
      <c r="D23" s="3" t="s">
        <v>3</v>
      </c>
      <c r="E23" s="3" t="s">
        <v>9</v>
      </c>
      <c r="F23" s="3" t="s">
        <v>125</v>
      </c>
      <c r="G23" s="3" t="s">
        <v>126</v>
      </c>
      <c r="H23" s="3" t="s">
        <v>127</v>
      </c>
      <c r="I23" s="3" t="s">
        <v>128</v>
      </c>
      <c r="K23" s="3" t="s">
        <v>62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268.23</v>
      </c>
      <c r="Q23" s="3" t="s">
        <v>19</v>
      </c>
      <c r="R23" s="2"/>
    </row>
    <row r="24" spans="1:18" x14ac:dyDescent="0.25">
      <c r="A24" s="3" t="s">
        <v>7</v>
      </c>
      <c r="B24" s="3" t="s">
        <v>129</v>
      </c>
      <c r="C24" s="3" t="s">
        <v>2</v>
      </c>
      <c r="D24" s="3" t="s">
        <v>3</v>
      </c>
      <c r="E24" s="3" t="s">
        <v>9</v>
      </c>
      <c r="F24" s="3" t="s">
        <v>130</v>
      </c>
      <c r="G24" s="3" t="s">
        <v>131</v>
      </c>
      <c r="H24" s="3" t="s">
        <v>132</v>
      </c>
      <c r="I24" s="3" t="s">
        <v>133</v>
      </c>
      <c r="K24" s="3" t="s">
        <v>25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600</v>
      </c>
      <c r="Q24" s="3" t="s">
        <v>19</v>
      </c>
      <c r="R24" s="2"/>
    </row>
    <row r="25" spans="1:18" x14ac:dyDescent="0.25">
      <c r="A25" s="3" t="s">
        <v>7</v>
      </c>
      <c r="B25" s="3" t="s">
        <v>134</v>
      </c>
      <c r="C25" s="3" t="s">
        <v>2</v>
      </c>
      <c r="D25" s="3" t="s">
        <v>3</v>
      </c>
      <c r="E25" s="3" t="s">
        <v>9</v>
      </c>
      <c r="F25" s="3" t="s">
        <v>135</v>
      </c>
      <c r="G25" s="3" t="s">
        <v>136</v>
      </c>
      <c r="H25" s="3" t="s">
        <v>137</v>
      </c>
      <c r="I25" s="3" t="s">
        <v>138</v>
      </c>
      <c r="K25" s="3" t="s">
        <v>62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1442.33</v>
      </c>
      <c r="Q25" s="3" t="s">
        <v>19</v>
      </c>
      <c r="R25" s="2"/>
    </row>
    <row r="26" spans="1:18" x14ac:dyDescent="0.25">
      <c r="A26" s="3" t="s">
        <v>7</v>
      </c>
      <c r="B26" s="3" t="s">
        <v>139</v>
      </c>
      <c r="C26" s="3" t="s">
        <v>2</v>
      </c>
      <c r="D26" s="3" t="s">
        <v>3</v>
      </c>
      <c r="E26" s="3" t="s">
        <v>9</v>
      </c>
      <c r="F26" s="3" t="s">
        <v>140</v>
      </c>
      <c r="G26" s="3" t="s">
        <v>141</v>
      </c>
      <c r="H26" s="3" t="s">
        <v>142</v>
      </c>
      <c r="I26" s="3" t="s">
        <v>143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2293.14</v>
      </c>
      <c r="Q26" s="3" t="s">
        <v>19</v>
      </c>
      <c r="R26" s="2"/>
    </row>
    <row r="27" spans="1:18" x14ac:dyDescent="0.25">
      <c r="A27" s="3" t="s">
        <v>7</v>
      </c>
      <c r="B27" s="3" t="s">
        <v>144</v>
      </c>
      <c r="C27" s="3" t="s">
        <v>2</v>
      </c>
      <c r="D27" s="3" t="s">
        <v>3</v>
      </c>
      <c r="E27" s="3" t="s">
        <v>9</v>
      </c>
      <c r="F27" s="3" t="s">
        <v>145</v>
      </c>
      <c r="G27" s="3" t="s">
        <v>146</v>
      </c>
      <c r="H27" s="3" t="s">
        <v>147</v>
      </c>
      <c r="I27" s="3" t="s">
        <v>148</v>
      </c>
      <c r="K27" s="3" t="s">
        <v>25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764.59</v>
      </c>
      <c r="Q27" s="3" t="s">
        <v>19</v>
      </c>
      <c r="R27" s="2"/>
    </row>
    <row r="28" spans="1:18" x14ac:dyDescent="0.25">
      <c r="A28" s="3" t="s">
        <v>7</v>
      </c>
      <c r="B28" s="3" t="s">
        <v>149</v>
      </c>
      <c r="C28" s="3" t="s">
        <v>2</v>
      </c>
      <c r="D28" s="3" t="s">
        <v>3</v>
      </c>
      <c r="E28" s="3" t="s">
        <v>150</v>
      </c>
      <c r="F28" s="3" t="s">
        <v>151</v>
      </c>
      <c r="G28" s="3" t="s">
        <v>152</v>
      </c>
      <c r="H28" s="3" t="s">
        <v>153</v>
      </c>
      <c r="I28" s="3" t="s">
        <v>154</v>
      </c>
      <c r="K28" s="3" t="s">
        <v>155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236.66</v>
      </c>
      <c r="Q28" s="3" t="s">
        <v>19</v>
      </c>
      <c r="R28" s="2"/>
    </row>
    <row r="29" spans="1:18" x14ac:dyDescent="0.25">
      <c r="A29" s="3" t="s">
        <v>7</v>
      </c>
      <c r="B29" s="3" t="s">
        <v>156</v>
      </c>
      <c r="C29" s="3" t="s">
        <v>2</v>
      </c>
      <c r="D29" s="3" t="s">
        <v>3</v>
      </c>
      <c r="E29" s="3" t="s">
        <v>150</v>
      </c>
      <c r="F29" s="3" t="s">
        <v>157</v>
      </c>
      <c r="G29" s="3" t="s">
        <v>158</v>
      </c>
      <c r="H29" s="3" t="s">
        <v>159</v>
      </c>
      <c r="I29" s="3" t="s">
        <v>160</v>
      </c>
      <c r="K29" s="3" t="s">
        <v>25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358.87</v>
      </c>
      <c r="Q29" s="3" t="s">
        <v>19</v>
      </c>
      <c r="R29" s="2"/>
    </row>
    <row r="30" spans="1:18" x14ac:dyDescent="0.25">
      <c r="A30" s="3" t="s">
        <v>7</v>
      </c>
      <c r="B30" s="3" t="s">
        <v>161</v>
      </c>
      <c r="C30" s="3" t="s">
        <v>2</v>
      </c>
      <c r="D30" s="3" t="s">
        <v>3</v>
      </c>
      <c r="E30" s="3" t="s">
        <v>150</v>
      </c>
      <c r="F30" s="3" t="s">
        <v>162</v>
      </c>
      <c r="G30" s="3" t="s">
        <v>163</v>
      </c>
      <c r="H30" s="3" t="s">
        <v>164</v>
      </c>
      <c r="I30" s="3" t="s">
        <v>165</v>
      </c>
      <c r="K30" s="3" t="s">
        <v>31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50</v>
      </c>
      <c r="Q30" s="3" t="s">
        <v>19</v>
      </c>
      <c r="R30" s="2"/>
    </row>
    <row r="31" spans="1:18" x14ac:dyDescent="0.25">
      <c r="A31" s="3" t="s">
        <v>7</v>
      </c>
      <c r="B31" s="3" t="s">
        <v>166</v>
      </c>
      <c r="C31" s="3" t="s">
        <v>2</v>
      </c>
      <c r="D31" s="3" t="s">
        <v>3</v>
      </c>
      <c r="E31" s="3" t="s">
        <v>150</v>
      </c>
      <c r="F31" s="3" t="s">
        <v>167</v>
      </c>
      <c r="G31" s="3" t="s">
        <v>168</v>
      </c>
      <c r="H31" s="3" t="s">
        <v>169</v>
      </c>
      <c r="I31" s="3" t="s">
        <v>170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303.66000000000003</v>
      </c>
      <c r="Q31" s="3" t="s">
        <v>19</v>
      </c>
      <c r="R31" s="2"/>
    </row>
    <row r="32" spans="1:18" x14ac:dyDescent="0.25">
      <c r="A32" s="3" t="s">
        <v>7</v>
      </c>
      <c r="B32" s="3" t="s">
        <v>171</v>
      </c>
      <c r="C32" s="3" t="s">
        <v>2</v>
      </c>
      <c r="D32" s="3" t="s">
        <v>3</v>
      </c>
      <c r="E32" s="3" t="s">
        <v>150</v>
      </c>
      <c r="F32" s="3" t="s">
        <v>172</v>
      </c>
      <c r="G32" s="3" t="s">
        <v>173</v>
      </c>
      <c r="H32" s="3" t="s">
        <v>174</v>
      </c>
      <c r="I32" s="3" t="s">
        <v>175</v>
      </c>
      <c r="K32" s="3" t="s">
        <v>40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724.75</v>
      </c>
      <c r="Q32" s="3" t="s">
        <v>19</v>
      </c>
      <c r="R32" s="2"/>
    </row>
    <row r="33" spans="1:18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150</v>
      </c>
      <c r="F33" s="3" t="s">
        <v>177</v>
      </c>
      <c r="G33" s="3" t="s">
        <v>178</v>
      </c>
      <c r="H33" s="3" t="s">
        <v>179</v>
      </c>
      <c r="I33" s="3" t="s">
        <v>180</v>
      </c>
      <c r="K33" s="3" t="s">
        <v>31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2160.36</v>
      </c>
      <c r="Q33" s="3" t="s">
        <v>19</v>
      </c>
      <c r="R33" s="2"/>
    </row>
    <row r="34" spans="1:18" x14ac:dyDescent="0.25">
      <c r="A34" s="3" t="s">
        <v>7</v>
      </c>
      <c r="B34" s="3" t="s">
        <v>181</v>
      </c>
      <c r="C34" s="3" t="s">
        <v>2</v>
      </c>
      <c r="D34" s="3" t="s">
        <v>3</v>
      </c>
      <c r="E34" s="3" t="s">
        <v>150</v>
      </c>
      <c r="F34" s="3" t="s">
        <v>182</v>
      </c>
      <c r="G34" s="3" t="s">
        <v>183</v>
      </c>
      <c r="H34" s="3" t="s">
        <v>184</v>
      </c>
      <c r="I34" s="3" t="s">
        <v>185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331.27</v>
      </c>
      <c r="Q34" s="3" t="s">
        <v>19</v>
      </c>
      <c r="R34" s="2"/>
    </row>
    <row r="35" spans="1:18" x14ac:dyDescent="0.25">
      <c r="A35" s="3" t="s">
        <v>7</v>
      </c>
      <c r="B35" s="3" t="s">
        <v>186</v>
      </c>
      <c r="C35" s="3" t="s">
        <v>2</v>
      </c>
      <c r="D35" s="3" t="s">
        <v>3</v>
      </c>
      <c r="E35" s="3" t="s">
        <v>150</v>
      </c>
      <c r="F35" s="3" t="s">
        <v>187</v>
      </c>
      <c r="G35" s="3" t="s">
        <v>188</v>
      </c>
      <c r="H35" s="3" t="s">
        <v>189</v>
      </c>
      <c r="I35" s="3" t="s">
        <v>190</v>
      </c>
      <c r="K35" s="3" t="s">
        <v>62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700</v>
      </c>
      <c r="Q35" s="3" t="s">
        <v>19</v>
      </c>
      <c r="R35" s="2"/>
    </row>
    <row r="36" spans="1:18" x14ac:dyDescent="0.25">
      <c r="A36" s="3" t="s">
        <v>7</v>
      </c>
      <c r="B36" s="3" t="s">
        <v>191</v>
      </c>
      <c r="C36" s="3" t="s">
        <v>2</v>
      </c>
      <c r="D36" s="3" t="s">
        <v>3</v>
      </c>
      <c r="E36" s="3" t="s">
        <v>150</v>
      </c>
      <c r="F36" s="3" t="s">
        <v>192</v>
      </c>
      <c r="G36" s="3" t="s">
        <v>193</v>
      </c>
      <c r="H36" s="3" t="s">
        <v>194</v>
      </c>
      <c r="I36" s="3" t="s">
        <v>195</v>
      </c>
      <c r="K36" s="3" t="s">
        <v>25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388.02</v>
      </c>
      <c r="Q36" s="3" t="s">
        <v>19</v>
      </c>
      <c r="R36" s="2"/>
    </row>
    <row r="37" spans="1:18" x14ac:dyDescent="0.25">
      <c r="A37" s="3" t="s">
        <v>7</v>
      </c>
      <c r="B37" s="3" t="s">
        <v>196</v>
      </c>
      <c r="C37" s="3" t="s">
        <v>2</v>
      </c>
      <c r="D37" s="3" t="s">
        <v>3</v>
      </c>
      <c r="E37" s="3" t="s">
        <v>150</v>
      </c>
      <c r="F37" s="3" t="s">
        <v>197</v>
      </c>
      <c r="G37" s="3" t="s">
        <v>198</v>
      </c>
      <c r="H37" s="3" t="s">
        <v>199</v>
      </c>
      <c r="I37" s="3" t="s">
        <v>200</v>
      </c>
      <c r="K37" s="3" t="s">
        <v>62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300</v>
      </c>
      <c r="Q37" s="3" t="s">
        <v>19</v>
      </c>
      <c r="R37" s="2"/>
    </row>
    <row r="38" spans="1:18" x14ac:dyDescent="0.25">
      <c r="A38" s="3" t="s">
        <v>7</v>
      </c>
      <c r="B38" s="3" t="s">
        <v>201</v>
      </c>
      <c r="C38" s="3" t="s">
        <v>2</v>
      </c>
      <c r="D38" s="3" t="s">
        <v>3</v>
      </c>
      <c r="E38" s="3" t="s">
        <v>150</v>
      </c>
      <c r="F38" s="3" t="s">
        <v>202</v>
      </c>
      <c r="G38" s="3" t="s">
        <v>203</v>
      </c>
      <c r="H38" s="3" t="s">
        <v>204</v>
      </c>
      <c r="I38" s="3" t="s">
        <v>205</v>
      </c>
      <c r="K38" s="3" t="s">
        <v>25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995.32</v>
      </c>
      <c r="Q38" s="3" t="s">
        <v>19</v>
      </c>
      <c r="R38" s="2"/>
    </row>
    <row r="39" spans="1:18" x14ac:dyDescent="0.25">
      <c r="A39" s="3" t="s">
        <v>7</v>
      </c>
      <c r="B39" s="3" t="s">
        <v>206</v>
      </c>
      <c r="C39" s="3" t="s">
        <v>2</v>
      </c>
      <c r="D39" s="3" t="s">
        <v>3</v>
      </c>
      <c r="E39" s="3" t="s">
        <v>150</v>
      </c>
      <c r="F39" s="3" t="s">
        <v>207</v>
      </c>
      <c r="G39" s="3" t="s">
        <v>208</v>
      </c>
      <c r="H39" s="3" t="s">
        <v>209</v>
      </c>
      <c r="I39" s="3" t="s">
        <v>210</v>
      </c>
      <c r="K39" s="3" t="s">
        <v>211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1940</v>
      </c>
      <c r="Q39" s="3" t="s">
        <v>19</v>
      </c>
      <c r="R39" s="2"/>
    </row>
    <row r="40" spans="1:18" x14ac:dyDescent="0.25">
      <c r="A40" s="3" t="s">
        <v>7</v>
      </c>
      <c r="B40" s="3" t="s">
        <v>212</v>
      </c>
      <c r="C40" s="3" t="s">
        <v>2</v>
      </c>
      <c r="D40" s="3" t="s">
        <v>3</v>
      </c>
      <c r="E40" s="3" t="s">
        <v>150</v>
      </c>
      <c r="F40" s="3" t="s">
        <v>213</v>
      </c>
      <c r="G40" s="3" t="s">
        <v>214</v>
      </c>
      <c r="H40" s="3" t="s">
        <v>215</v>
      </c>
      <c r="I40" s="3" t="s">
        <v>216</v>
      </c>
      <c r="K40" s="3" t="s">
        <v>25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1000</v>
      </c>
      <c r="Q40" s="3" t="s">
        <v>19</v>
      </c>
      <c r="R40" s="2"/>
    </row>
    <row r="41" spans="1:18" x14ac:dyDescent="0.25">
      <c r="A41" s="3" t="s">
        <v>7</v>
      </c>
      <c r="B41" s="3" t="s">
        <v>217</v>
      </c>
      <c r="C41" s="3" t="s">
        <v>2</v>
      </c>
      <c r="D41" s="3" t="s">
        <v>3</v>
      </c>
      <c r="E41" s="3" t="s">
        <v>150</v>
      </c>
      <c r="F41" s="3" t="s">
        <v>218</v>
      </c>
      <c r="G41" s="3" t="s">
        <v>219</v>
      </c>
      <c r="H41" s="3" t="s">
        <v>220</v>
      </c>
      <c r="I41" s="3" t="s">
        <v>221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600</v>
      </c>
      <c r="Q41" s="3" t="s">
        <v>19</v>
      </c>
      <c r="R41" s="2"/>
    </row>
    <row r="42" spans="1:18" x14ac:dyDescent="0.25">
      <c r="A42" s="3" t="s">
        <v>7</v>
      </c>
      <c r="B42" s="3" t="s">
        <v>222</v>
      </c>
      <c r="C42" s="3" t="s">
        <v>2</v>
      </c>
      <c r="D42" s="3" t="s">
        <v>3</v>
      </c>
      <c r="E42" s="3" t="s">
        <v>150</v>
      </c>
      <c r="F42" s="3" t="s">
        <v>223</v>
      </c>
      <c r="G42" s="3" t="s">
        <v>224</v>
      </c>
      <c r="H42" s="3" t="s">
        <v>225</v>
      </c>
      <c r="I42" s="3" t="s">
        <v>226</v>
      </c>
      <c r="K42" s="3" t="s">
        <v>227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846.78</v>
      </c>
      <c r="Q42" s="3" t="s">
        <v>19</v>
      </c>
      <c r="R42" s="2"/>
    </row>
    <row r="43" spans="1:18" x14ac:dyDescent="0.25">
      <c r="A43" s="3" t="s">
        <v>7</v>
      </c>
      <c r="B43" s="3" t="s">
        <v>228</v>
      </c>
      <c r="C43" s="3" t="s">
        <v>2</v>
      </c>
      <c r="D43" s="3" t="s">
        <v>3</v>
      </c>
      <c r="E43" s="3" t="s">
        <v>150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25</v>
      </c>
      <c r="L43" s="3" t="s">
        <v>15</v>
      </c>
      <c r="M43" s="3" t="s">
        <v>16</v>
      </c>
      <c r="N43" s="3" t="s">
        <v>233</v>
      </c>
      <c r="O43" s="3" t="s">
        <v>18</v>
      </c>
      <c r="P43" s="2">
        <v>302.72000000000003</v>
      </c>
      <c r="Q43" s="3" t="s">
        <v>19</v>
      </c>
      <c r="R43" s="2"/>
    </row>
    <row r="44" spans="1:18" x14ac:dyDescent="0.25">
      <c r="A44" s="3" t="s">
        <v>7</v>
      </c>
      <c r="B44" s="3" t="s">
        <v>234</v>
      </c>
      <c r="C44" s="3" t="s">
        <v>2</v>
      </c>
      <c r="D44" s="3" t="s">
        <v>3</v>
      </c>
      <c r="E44" s="3" t="s">
        <v>150</v>
      </c>
      <c r="F44" s="3" t="s">
        <v>235</v>
      </c>
      <c r="G44" s="3" t="s">
        <v>236</v>
      </c>
      <c r="H44" s="3" t="s">
        <v>237</v>
      </c>
      <c r="I44" s="3" t="s">
        <v>238</v>
      </c>
      <c r="K44" s="3" t="s">
        <v>155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1691.49</v>
      </c>
      <c r="Q44" s="3" t="s">
        <v>19</v>
      </c>
      <c r="R44" s="2"/>
    </row>
    <row r="45" spans="1:18" x14ac:dyDescent="0.25">
      <c r="A45" s="3" t="s">
        <v>7</v>
      </c>
      <c r="B45" s="3" t="s">
        <v>239</v>
      </c>
      <c r="C45" s="3" t="s">
        <v>2</v>
      </c>
      <c r="D45" s="3" t="s">
        <v>3</v>
      </c>
      <c r="E45" s="3" t="s">
        <v>150</v>
      </c>
      <c r="F45" s="3" t="s">
        <v>240</v>
      </c>
      <c r="G45" s="3" t="s">
        <v>241</v>
      </c>
      <c r="H45" s="3" t="s">
        <v>242</v>
      </c>
      <c r="I45" s="3" t="s">
        <v>243</v>
      </c>
      <c r="K45" s="3" t="s">
        <v>31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623.83000000000004</v>
      </c>
      <c r="Q45" s="3" t="s">
        <v>19</v>
      </c>
      <c r="R45" s="2"/>
    </row>
    <row r="46" spans="1:18" x14ac:dyDescent="0.25">
      <c r="A46" s="3" t="s">
        <v>7</v>
      </c>
      <c r="B46" s="3" t="s">
        <v>244</v>
      </c>
      <c r="C46" s="3" t="s">
        <v>2</v>
      </c>
      <c r="D46" s="3" t="s">
        <v>3</v>
      </c>
      <c r="E46" s="3" t="s">
        <v>150</v>
      </c>
      <c r="F46" s="3" t="s">
        <v>245</v>
      </c>
      <c r="G46" s="3" t="s">
        <v>246</v>
      </c>
      <c r="H46" s="3" t="s">
        <v>247</v>
      </c>
      <c r="I46" s="3" t="s">
        <v>248</v>
      </c>
      <c r="K46" s="3" t="s">
        <v>25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257.17</v>
      </c>
      <c r="Q46" s="3" t="s">
        <v>19</v>
      </c>
      <c r="R46" s="2"/>
    </row>
    <row r="47" spans="1:18" x14ac:dyDescent="0.25">
      <c r="A47" s="3" t="s">
        <v>7</v>
      </c>
      <c r="B47" s="3" t="s">
        <v>249</v>
      </c>
      <c r="C47" s="3" t="s">
        <v>2</v>
      </c>
      <c r="D47" s="3" t="s">
        <v>3</v>
      </c>
      <c r="E47" s="3" t="s">
        <v>150</v>
      </c>
      <c r="F47" s="3" t="s">
        <v>250</v>
      </c>
      <c r="G47" s="3" t="s">
        <v>251</v>
      </c>
      <c r="H47" s="3" t="s">
        <v>252</v>
      </c>
      <c r="I47" s="3" t="s">
        <v>253</v>
      </c>
      <c r="K47" s="3" t="s">
        <v>31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485.03</v>
      </c>
      <c r="Q47" s="3" t="s">
        <v>19</v>
      </c>
      <c r="R47" s="2"/>
    </row>
    <row r="48" spans="1:18" x14ac:dyDescent="0.25">
      <c r="A48" s="3" t="s">
        <v>7</v>
      </c>
      <c r="B48" s="3" t="s">
        <v>254</v>
      </c>
      <c r="C48" s="3" t="s">
        <v>2</v>
      </c>
      <c r="D48" s="3" t="s">
        <v>3</v>
      </c>
      <c r="E48" s="3" t="s">
        <v>150</v>
      </c>
      <c r="F48" s="3" t="s">
        <v>255</v>
      </c>
      <c r="G48" s="3" t="s">
        <v>256</v>
      </c>
      <c r="H48" s="3" t="s">
        <v>257</v>
      </c>
      <c r="I48" s="3" t="s">
        <v>258</v>
      </c>
      <c r="K48" s="3" t="s">
        <v>259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412.52</v>
      </c>
      <c r="Q48" s="3" t="s">
        <v>19</v>
      </c>
      <c r="R48" s="2"/>
    </row>
    <row r="49" spans="1:18" x14ac:dyDescent="0.25">
      <c r="A49" s="3" t="s">
        <v>7</v>
      </c>
      <c r="B49" s="3" t="s">
        <v>260</v>
      </c>
      <c r="C49" s="3" t="s">
        <v>2</v>
      </c>
      <c r="D49" s="3" t="s">
        <v>3</v>
      </c>
      <c r="E49" s="3" t="s">
        <v>150</v>
      </c>
      <c r="F49" s="3" t="s">
        <v>261</v>
      </c>
      <c r="G49" s="3" t="s">
        <v>53</v>
      </c>
      <c r="H49" s="3" t="s">
        <v>54</v>
      </c>
      <c r="I49" s="3" t="s">
        <v>55</v>
      </c>
      <c r="K49" s="3" t="s">
        <v>56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358.87</v>
      </c>
      <c r="Q49" s="3" t="s">
        <v>19</v>
      </c>
      <c r="R49" s="2"/>
    </row>
    <row r="50" spans="1:18" x14ac:dyDescent="0.25">
      <c r="A50" s="3" t="s">
        <v>7</v>
      </c>
      <c r="B50" s="3" t="s">
        <v>262</v>
      </c>
      <c r="C50" s="3" t="s">
        <v>2</v>
      </c>
      <c r="D50" s="3" t="s">
        <v>3</v>
      </c>
      <c r="E50" s="3" t="s">
        <v>150</v>
      </c>
      <c r="F50" s="3" t="s">
        <v>263</v>
      </c>
      <c r="G50" s="3" t="s">
        <v>264</v>
      </c>
      <c r="H50" s="3" t="s">
        <v>265</v>
      </c>
      <c r="I50" s="3" t="s">
        <v>266</v>
      </c>
      <c r="K50" s="3" t="s">
        <v>31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456.53</v>
      </c>
      <c r="Q50" s="3" t="s">
        <v>19</v>
      </c>
      <c r="R50" s="2"/>
    </row>
    <row r="51" spans="1:18" x14ac:dyDescent="0.25">
      <c r="A51" s="3" t="s">
        <v>7</v>
      </c>
      <c r="B51" s="3" t="s">
        <v>267</v>
      </c>
      <c r="C51" s="3" t="s">
        <v>2</v>
      </c>
      <c r="D51" s="3" t="s">
        <v>3</v>
      </c>
      <c r="E51" s="3" t="s">
        <v>150</v>
      </c>
      <c r="F51" s="3" t="s">
        <v>268</v>
      </c>
      <c r="G51" s="3" t="s">
        <v>269</v>
      </c>
      <c r="H51" s="3" t="s">
        <v>270</v>
      </c>
      <c r="I51" s="3" t="s">
        <v>271</v>
      </c>
      <c r="K51" s="3" t="s">
        <v>31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697</v>
      </c>
      <c r="Q51" s="3" t="s">
        <v>19</v>
      </c>
      <c r="R51" s="2"/>
    </row>
    <row r="52" spans="1:18" x14ac:dyDescent="0.25">
      <c r="A52" s="3" t="s">
        <v>7</v>
      </c>
      <c r="B52" s="3" t="s">
        <v>272</v>
      </c>
      <c r="C52" s="3" t="s">
        <v>2</v>
      </c>
      <c r="D52" s="3" t="s">
        <v>3</v>
      </c>
      <c r="E52" s="3" t="s">
        <v>150</v>
      </c>
      <c r="F52" s="3" t="s">
        <v>273</v>
      </c>
      <c r="G52" s="3" t="s">
        <v>274</v>
      </c>
      <c r="H52" s="3" t="s">
        <v>275</v>
      </c>
      <c r="I52" s="3" t="s">
        <v>276</v>
      </c>
      <c r="K52" s="3" t="s">
        <v>31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777</v>
      </c>
      <c r="Q52" s="3" t="s">
        <v>19</v>
      </c>
      <c r="R52" s="2"/>
    </row>
    <row r="53" spans="1:18" x14ac:dyDescent="0.25">
      <c r="A53" s="3" t="s">
        <v>7</v>
      </c>
      <c r="B53" s="3" t="s">
        <v>277</v>
      </c>
      <c r="C53" s="3" t="s">
        <v>2</v>
      </c>
      <c r="D53" s="3" t="s">
        <v>3</v>
      </c>
      <c r="E53" s="3" t="s">
        <v>150</v>
      </c>
      <c r="F53" s="3" t="s">
        <v>278</v>
      </c>
      <c r="G53" s="3" t="s">
        <v>279</v>
      </c>
      <c r="H53" s="3" t="s">
        <v>280</v>
      </c>
      <c r="I53" s="3" t="s">
        <v>281</v>
      </c>
      <c r="K53" s="3" t="s">
        <v>25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30000</v>
      </c>
      <c r="Q53" s="3" t="s">
        <v>19</v>
      </c>
      <c r="R53" s="2"/>
    </row>
    <row r="54" spans="1:18" x14ac:dyDescent="0.25">
      <c r="A54" s="3" t="s">
        <v>7</v>
      </c>
      <c r="B54" s="3" t="s">
        <v>282</v>
      </c>
      <c r="C54" s="3" t="s">
        <v>2</v>
      </c>
      <c r="D54" s="3" t="s">
        <v>3</v>
      </c>
      <c r="E54" s="3" t="s">
        <v>150</v>
      </c>
      <c r="F54" s="3" t="s">
        <v>283</v>
      </c>
      <c r="G54" s="3" t="s">
        <v>284</v>
      </c>
      <c r="H54" s="3" t="s">
        <v>285</v>
      </c>
      <c r="I54" s="3" t="s">
        <v>286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358.87</v>
      </c>
      <c r="Q54" s="3" t="s">
        <v>19</v>
      </c>
      <c r="R54" s="2"/>
    </row>
    <row r="55" spans="1:18" x14ac:dyDescent="0.25">
      <c r="A55" s="3" t="s">
        <v>7</v>
      </c>
      <c r="B55" s="3" t="s">
        <v>287</v>
      </c>
      <c r="C55" s="3" t="s">
        <v>2</v>
      </c>
      <c r="D55" s="3" t="s">
        <v>3</v>
      </c>
      <c r="E55" s="3" t="s">
        <v>150</v>
      </c>
      <c r="F55" s="3" t="s">
        <v>288</v>
      </c>
      <c r="G55" s="3" t="s">
        <v>289</v>
      </c>
      <c r="H55" s="3" t="s">
        <v>290</v>
      </c>
      <c r="I55" s="3" t="s">
        <v>291</v>
      </c>
      <c r="K55" s="3" t="s">
        <v>25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657.92</v>
      </c>
      <c r="Q55" s="3" t="s">
        <v>19</v>
      </c>
      <c r="R55" s="2"/>
    </row>
    <row r="56" spans="1:18" x14ac:dyDescent="0.25">
      <c r="A56" s="3" t="s">
        <v>7</v>
      </c>
      <c r="B56" s="3" t="s">
        <v>292</v>
      </c>
      <c r="C56" s="3" t="s">
        <v>2</v>
      </c>
      <c r="D56" s="3" t="s">
        <v>3</v>
      </c>
      <c r="E56" s="3" t="s">
        <v>150</v>
      </c>
      <c r="F56" s="3" t="s">
        <v>293</v>
      </c>
      <c r="G56" s="3" t="s">
        <v>294</v>
      </c>
      <c r="H56" s="3" t="s">
        <v>295</v>
      </c>
      <c r="I56" s="3" t="s">
        <v>296</v>
      </c>
      <c r="K56" s="3" t="s">
        <v>31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420.77</v>
      </c>
      <c r="Q56" s="3" t="s">
        <v>19</v>
      </c>
      <c r="R56" s="2"/>
    </row>
    <row r="57" spans="1:18" x14ac:dyDescent="0.25">
      <c r="A57" s="3" t="s">
        <v>7</v>
      </c>
      <c r="B57" s="3" t="s">
        <v>297</v>
      </c>
      <c r="C57" s="3" t="s">
        <v>2</v>
      </c>
      <c r="D57" s="3" t="s">
        <v>3</v>
      </c>
      <c r="E57" s="3" t="s">
        <v>150</v>
      </c>
      <c r="F57" s="3" t="s">
        <v>298</v>
      </c>
      <c r="G57" s="3" t="s">
        <v>299</v>
      </c>
      <c r="H57" s="3" t="s">
        <v>300</v>
      </c>
      <c r="I57" s="3" t="s">
        <v>301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1435</v>
      </c>
      <c r="Q57" s="3" t="s">
        <v>19</v>
      </c>
      <c r="R57" s="2"/>
    </row>
    <row r="58" spans="1:18" x14ac:dyDescent="0.25">
      <c r="A58" s="3" t="s">
        <v>7</v>
      </c>
      <c r="B58" s="3" t="s">
        <v>302</v>
      </c>
      <c r="C58" s="3" t="s">
        <v>2</v>
      </c>
      <c r="D58" s="3" t="s">
        <v>3</v>
      </c>
      <c r="E58" s="3" t="s">
        <v>150</v>
      </c>
      <c r="F58" s="3" t="s">
        <v>303</v>
      </c>
      <c r="G58" s="3" t="s">
        <v>304</v>
      </c>
      <c r="H58" s="3" t="s">
        <v>305</v>
      </c>
      <c r="I58" s="3" t="s">
        <v>306</v>
      </c>
      <c r="K58" s="3" t="s">
        <v>25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322.07</v>
      </c>
      <c r="Q58" s="3" t="s">
        <v>19</v>
      </c>
      <c r="R58" s="2"/>
    </row>
    <row r="59" spans="1:18" x14ac:dyDescent="0.25">
      <c r="A59" s="3" t="s">
        <v>7</v>
      </c>
      <c r="B59" s="3" t="s">
        <v>307</v>
      </c>
      <c r="C59" s="3" t="s">
        <v>2</v>
      </c>
      <c r="D59" s="3" t="s">
        <v>3</v>
      </c>
      <c r="E59" s="3" t="s">
        <v>150</v>
      </c>
      <c r="F59" s="3" t="s">
        <v>308</v>
      </c>
      <c r="G59" s="3" t="s">
        <v>309</v>
      </c>
      <c r="H59" s="3" t="s">
        <v>310</v>
      </c>
      <c r="I59" s="3" t="s">
        <v>311</v>
      </c>
      <c r="K59" s="3" t="s">
        <v>31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414.07</v>
      </c>
      <c r="Q59" s="3" t="s">
        <v>19</v>
      </c>
      <c r="R59" s="2"/>
    </row>
    <row r="60" spans="1:18" x14ac:dyDescent="0.25">
      <c r="A60" s="3" t="s">
        <v>7</v>
      </c>
      <c r="B60" s="3" t="s">
        <v>312</v>
      </c>
      <c r="C60" s="3" t="s">
        <v>2</v>
      </c>
      <c r="D60" s="3" t="s">
        <v>3</v>
      </c>
      <c r="E60" s="3" t="s">
        <v>150</v>
      </c>
      <c r="F60" s="3" t="s">
        <v>313</v>
      </c>
      <c r="G60" s="3" t="s">
        <v>314</v>
      </c>
      <c r="H60" s="3" t="s">
        <v>315</v>
      </c>
      <c r="I60" s="3" t="s">
        <v>316</v>
      </c>
      <c r="K60" s="3" t="s">
        <v>25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644.16999999999996</v>
      </c>
      <c r="Q60" s="3" t="s">
        <v>19</v>
      </c>
      <c r="R60" s="2"/>
    </row>
    <row r="61" spans="1:18" x14ac:dyDescent="0.25">
      <c r="A61" s="3" t="s">
        <v>7</v>
      </c>
      <c r="B61" s="3" t="s">
        <v>317</v>
      </c>
      <c r="C61" s="3" t="s">
        <v>2</v>
      </c>
      <c r="D61" s="3" t="s">
        <v>3</v>
      </c>
      <c r="E61" s="3" t="s">
        <v>150</v>
      </c>
      <c r="F61" s="3" t="s">
        <v>318</v>
      </c>
      <c r="G61" s="3" t="s">
        <v>319</v>
      </c>
      <c r="H61" s="3" t="s">
        <v>320</v>
      </c>
      <c r="I61" s="3" t="s">
        <v>321</v>
      </c>
      <c r="K61" s="3" t="s">
        <v>31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719.61</v>
      </c>
      <c r="Q61" s="3" t="s">
        <v>19</v>
      </c>
      <c r="R61" s="2"/>
    </row>
    <row r="62" spans="1:18" x14ac:dyDescent="0.25">
      <c r="A62" s="3" t="s">
        <v>7</v>
      </c>
      <c r="B62" s="3" t="s">
        <v>322</v>
      </c>
      <c r="C62" s="3" t="s">
        <v>2</v>
      </c>
      <c r="D62" s="3" t="s">
        <v>3</v>
      </c>
      <c r="E62" s="3" t="s">
        <v>150</v>
      </c>
      <c r="F62" s="3" t="s">
        <v>323</v>
      </c>
      <c r="G62" s="3" t="s">
        <v>324</v>
      </c>
      <c r="H62" s="3" t="s">
        <v>325</v>
      </c>
      <c r="I62" s="3" t="s">
        <v>326</v>
      </c>
      <c r="K62" s="3" t="s">
        <v>62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324.35000000000002</v>
      </c>
      <c r="Q62" s="3" t="s">
        <v>19</v>
      </c>
      <c r="R62" s="2"/>
    </row>
    <row r="63" spans="1:18" x14ac:dyDescent="0.25">
      <c r="A63" s="3" t="s">
        <v>7</v>
      </c>
      <c r="B63" s="3" t="s">
        <v>327</v>
      </c>
      <c r="C63" s="3" t="s">
        <v>2</v>
      </c>
      <c r="D63" s="3" t="s">
        <v>3</v>
      </c>
      <c r="E63" s="3" t="s">
        <v>150</v>
      </c>
      <c r="F63" s="3" t="s">
        <v>328</v>
      </c>
      <c r="G63" s="3" t="s">
        <v>329</v>
      </c>
      <c r="H63" s="3" t="s">
        <v>330</v>
      </c>
      <c r="I63" s="3" t="s">
        <v>331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385.5</v>
      </c>
      <c r="Q63" s="3" t="s">
        <v>19</v>
      </c>
      <c r="R63" s="2"/>
    </row>
    <row r="64" spans="1:18" x14ac:dyDescent="0.25">
      <c r="A64" s="3" t="s">
        <v>7</v>
      </c>
      <c r="B64" s="3" t="s">
        <v>332</v>
      </c>
      <c r="C64" s="3" t="s">
        <v>2</v>
      </c>
      <c r="D64" s="3" t="s">
        <v>3</v>
      </c>
      <c r="E64" s="3" t="s">
        <v>150</v>
      </c>
      <c r="F64" s="3" t="s">
        <v>333</v>
      </c>
      <c r="G64" s="3" t="s">
        <v>334</v>
      </c>
      <c r="H64" s="3" t="s">
        <v>335</v>
      </c>
      <c r="I64" s="3" t="s">
        <v>336</v>
      </c>
      <c r="K64" s="3" t="s">
        <v>25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1200</v>
      </c>
      <c r="Q64" s="3" t="s">
        <v>19</v>
      </c>
      <c r="R64" s="2"/>
    </row>
    <row r="65" spans="1:18" x14ac:dyDescent="0.25">
      <c r="A65" s="3" t="s">
        <v>7</v>
      </c>
      <c r="B65" s="3" t="s">
        <v>337</v>
      </c>
      <c r="C65" s="3" t="s">
        <v>2</v>
      </c>
      <c r="D65" s="3" t="s">
        <v>3</v>
      </c>
      <c r="E65" s="3" t="s">
        <v>150</v>
      </c>
      <c r="F65" s="3" t="s">
        <v>338</v>
      </c>
      <c r="G65" s="3" t="s">
        <v>339</v>
      </c>
      <c r="H65" s="3" t="s">
        <v>340</v>
      </c>
      <c r="I65" s="3" t="s">
        <v>341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1442</v>
      </c>
      <c r="Q65" s="3" t="s">
        <v>19</v>
      </c>
      <c r="R65" s="2"/>
    </row>
    <row r="66" spans="1:18" x14ac:dyDescent="0.25">
      <c r="A66" s="3" t="s">
        <v>7</v>
      </c>
      <c r="B66" s="3" t="s">
        <v>342</v>
      </c>
      <c r="C66" s="3" t="s">
        <v>2</v>
      </c>
      <c r="D66" s="3" t="s">
        <v>3</v>
      </c>
      <c r="E66" s="3" t="s">
        <v>150</v>
      </c>
      <c r="F66" s="3" t="s">
        <v>343</v>
      </c>
      <c r="G66" s="3" t="s">
        <v>344</v>
      </c>
      <c r="H66" s="3" t="s">
        <v>345</v>
      </c>
      <c r="I66" s="3" t="s">
        <v>346</v>
      </c>
      <c r="K66" s="3" t="s">
        <v>31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674.64</v>
      </c>
      <c r="Q66" s="3" t="s">
        <v>19</v>
      </c>
      <c r="R66" s="2"/>
    </row>
    <row r="67" spans="1:18" x14ac:dyDescent="0.25">
      <c r="A67" s="3" t="s">
        <v>7</v>
      </c>
      <c r="B67" s="3" t="s">
        <v>347</v>
      </c>
      <c r="C67" s="3" t="s">
        <v>2</v>
      </c>
      <c r="D67" s="3" t="s">
        <v>3</v>
      </c>
      <c r="E67" s="3" t="s">
        <v>150</v>
      </c>
      <c r="F67" s="3" t="s">
        <v>348</v>
      </c>
      <c r="G67" s="3" t="s">
        <v>349</v>
      </c>
      <c r="H67" s="3" t="s">
        <v>350</v>
      </c>
      <c r="I67" s="3" t="s">
        <v>351</v>
      </c>
      <c r="K67" s="3" t="s">
        <v>25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1697.61</v>
      </c>
      <c r="Q67" s="3" t="s">
        <v>19</v>
      </c>
      <c r="R67" s="2"/>
    </row>
    <row r="68" spans="1:18" x14ac:dyDescent="0.25">
      <c r="A68" s="3" t="s">
        <v>7</v>
      </c>
      <c r="B68" s="3" t="s">
        <v>352</v>
      </c>
      <c r="C68" s="3" t="s">
        <v>2</v>
      </c>
      <c r="D68" s="3" t="s">
        <v>3</v>
      </c>
      <c r="E68" s="3" t="s">
        <v>150</v>
      </c>
      <c r="F68" s="3" t="s">
        <v>353</v>
      </c>
      <c r="G68" s="3" t="s">
        <v>354</v>
      </c>
      <c r="H68" s="3" t="s">
        <v>355</v>
      </c>
      <c r="I68" s="3" t="s">
        <v>356</v>
      </c>
      <c r="K68" s="3" t="s">
        <v>25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410.43</v>
      </c>
      <c r="Q68" s="3" t="s">
        <v>19</v>
      </c>
      <c r="R68" s="2"/>
    </row>
    <row r="69" spans="1:18" x14ac:dyDescent="0.25">
      <c r="A69" s="3" t="s">
        <v>7</v>
      </c>
      <c r="B69" s="3" t="s">
        <v>357</v>
      </c>
      <c r="C69" s="3" t="s">
        <v>2</v>
      </c>
      <c r="D69" s="3" t="s">
        <v>3</v>
      </c>
      <c r="E69" s="3" t="s">
        <v>150</v>
      </c>
      <c r="F69" s="3" t="s">
        <v>358</v>
      </c>
      <c r="G69" s="3" t="s">
        <v>359</v>
      </c>
      <c r="H69" s="3" t="s">
        <v>360</v>
      </c>
      <c r="I69" s="3" t="s">
        <v>361</v>
      </c>
      <c r="K69" s="3" t="s">
        <v>31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297.95999999999998</v>
      </c>
      <c r="Q69" s="3" t="s">
        <v>19</v>
      </c>
      <c r="R69" s="2"/>
    </row>
    <row r="70" spans="1:18" x14ac:dyDescent="0.25">
      <c r="A70" s="3" t="s">
        <v>7</v>
      </c>
      <c r="B70" s="3" t="s">
        <v>362</v>
      </c>
      <c r="C70" s="3" t="s">
        <v>2</v>
      </c>
      <c r="D70" s="3" t="s">
        <v>3</v>
      </c>
      <c r="E70" s="3" t="s">
        <v>150</v>
      </c>
      <c r="F70" s="3" t="s">
        <v>363</v>
      </c>
      <c r="G70" s="3" t="s">
        <v>364</v>
      </c>
      <c r="H70" s="3" t="s">
        <v>365</v>
      </c>
      <c r="I70" s="3" t="s">
        <v>366</v>
      </c>
      <c r="K70" s="3" t="s">
        <v>367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385.9</v>
      </c>
      <c r="Q70" s="3" t="s">
        <v>19</v>
      </c>
      <c r="R70" s="2"/>
    </row>
    <row r="71" spans="1:18" x14ac:dyDescent="0.25">
      <c r="A71" s="3" t="s">
        <v>7</v>
      </c>
      <c r="B71" s="3" t="s">
        <v>368</v>
      </c>
      <c r="C71" s="3" t="s">
        <v>2</v>
      </c>
      <c r="D71" s="3" t="s">
        <v>3</v>
      </c>
      <c r="E71" s="3" t="s">
        <v>150</v>
      </c>
      <c r="F71" s="3" t="s">
        <v>369</v>
      </c>
      <c r="G71" s="3" t="s">
        <v>370</v>
      </c>
      <c r="H71" s="3" t="s">
        <v>371</v>
      </c>
      <c r="I71" s="3" t="s">
        <v>372</v>
      </c>
      <c r="K71" s="3" t="s">
        <v>25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2567</v>
      </c>
      <c r="Q71" s="3" t="s">
        <v>19</v>
      </c>
      <c r="R71" s="2"/>
    </row>
    <row r="72" spans="1:18" x14ac:dyDescent="0.25">
      <c r="A72" s="3" t="s">
        <v>7</v>
      </c>
      <c r="B72" s="3" t="s">
        <v>373</v>
      </c>
      <c r="C72" s="3" t="s">
        <v>2</v>
      </c>
      <c r="D72" s="3" t="s">
        <v>3</v>
      </c>
      <c r="E72" s="3" t="s">
        <v>150</v>
      </c>
      <c r="F72" s="3" t="s">
        <v>374</v>
      </c>
      <c r="G72" s="3" t="s">
        <v>375</v>
      </c>
      <c r="H72" s="3" t="s">
        <v>376</v>
      </c>
      <c r="I72" s="3" t="s">
        <v>377</v>
      </c>
      <c r="K72" s="3" t="s">
        <v>31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328.96</v>
      </c>
      <c r="Q72" s="3" t="s">
        <v>19</v>
      </c>
      <c r="R72" s="2"/>
    </row>
    <row r="73" spans="1:18" x14ac:dyDescent="0.25">
      <c r="A73" s="3" t="s">
        <v>7</v>
      </c>
      <c r="B73" s="3" t="s">
        <v>378</v>
      </c>
      <c r="C73" s="3" t="s">
        <v>2</v>
      </c>
      <c r="D73" s="3" t="s">
        <v>3</v>
      </c>
      <c r="E73" s="3" t="s">
        <v>150</v>
      </c>
      <c r="F73" s="3" t="s">
        <v>379</v>
      </c>
      <c r="G73" s="3" t="s">
        <v>380</v>
      </c>
      <c r="H73" s="3" t="s">
        <v>381</v>
      </c>
      <c r="I73" s="3" t="s">
        <v>382</v>
      </c>
      <c r="K73" s="3" t="s">
        <v>62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253.06</v>
      </c>
      <c r="Q73" s="3" t="s">
        <v>19</v>
      </c>
      <c r="R73" s="2"/>
    </row>
    <row r="74" spans="1:18" x14ac:dyDescent="0.25">
      <c r="A74" s="3" t="s">
        <v>7</v>
      </c>
      <c r="B74" s="3" t="s">
        <v>383</v>
      </c>
      <c r="C74" s="3" t="s">
        <v>2</v>
      </c>
      <c r="D74" s="3" t="s">
        <v>3</v>
      </c>
      <c r="E74" s="3" t="s">
        <v>150</v>
      </c>
      <c r="F74" s="3" t="s">
        <v>384</v>
      </c>
      <c r="G74" s="3" t="s">
        <v>385</v>
      </c>
      <c r="H74" s="3" t="s">
        <v>386</v>
      </c>
      <c r="I74" s="3" t="s">
        <v>387</v>
      </c>
      <c r="K74" s="3" t="s">
        <v>62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358.87</v>
      </c>
      <c r="Q74" s="3" t="s">
        <v>19</v>
      </c>
      <c r="R74" s="2"/>
    </row>
    <row r="75" spans="1:18" x14ac:dyDescent="0.25">
      <c r="A75" s="3" t="s">
        <v>7</v>
      </c>
      <c r="B75" s="3" t="s">
        <v>388</v>
      </c>
      <c r="C75" s="3" t="s">
        <v>2</v>
      </c>
      <c r="D75" s="3" t="s">
        <v>3</v>
      </c>
      <c r="E75" s="3" t="s">
        <v>150</v>
      </c>
      <c r="F75" s="3" t="s">
        <v>389</v>
      </c>
      <c r="G75" s="3" t="s">
        <v>390</v>
      </c>
      <c r="H75" s="3" t="s">
        <v>391</v>
      </c>
      <c r="I75" s="3" t="s">
        <v>392</v>
      </c>
      <c r="K75" s="3" t="s">
        <v>62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330.77</v>
      </c>
      <c r="Q75" s="3" t="s">
        <v>19</v>
      </c>
      <c r="R75" s="2"/>
    </row>
    <row r="76" spans="1:18" x14ac:dyDescent="0.25">
      <c r="A76" s="3" t="s">
        <v>7</v>
      </c>
      <c r="B76" s="3" t="s">
        <v>393</v>
      </c>
      <c r="C76" s="3" t="s">
        <v>2</v>
      </c>
      <c r="D76" s="3" t="s">
        <v>3</v>
      </c>
      <c r="E76" s="3" t="s">
        <v>150</v>
      </c>
      <c r="F76" s="3" t="s">
        <v>394</v>
      </c>
      <c r="G76" s="3" t="s">
        <v>395</v>
      </c>
      <c r="H76" s="3" t="s">
        <v>396</v>
      </c>
      <c r="I76" s="3" t="s">
        <v>397</v>
      </c>
      <c r="K76" s="3" t="s">
        <v>31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327.84</v>
      </c>
      <c r="Q76" s="3" t="s">
        <v>19</v>
      </c>
      <c r="R76" s="2"/>
    </row>
    <row r="77" spans="1:18" x14ac:dyDescent="0.25">
      <c r="A77" s="3" t="s">
        <v>7</v>
      </c>
      <c r="B77" s="3" t="s">
        <v>398</v>
      </c>
      <c r="C77" s="3" t="s">
        <v>2</v>
      </c>
      <c r="D77" s="3" t="s">
        <v>3</v>
      </c>
      <c r="E77" s="3" t="s">
        <v>150</v>
      </c>
      <c r="F77" s="3" t="s">
        <v>399</v>
      </c>
      <c r="G77" s="3" t="s">
        <v>400</v>
      </c>
      <c r="H77" s="3" t="s">
        <v>401</v>
      </c>
      <c r="I77" s="3" t="s">
        <v>402</v>
      </c>
      <c r="K77" s="3" t="s">
        <v>40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385.9</v>
      </c>
      <c r="Q77" s="3" t="s">
        <v>19</v>
      </c>
      <c r="R77" s="2"/>
    </row>
    <row r="78" spans="1:18" x14ac:dyDescent="0.25">
      <c r="A78" s="3" t="s">
        <v>7</v>
      </c>
      <c r="B78" s="3" t="s">
        <v>403</v>
      </c>
      <c r="C78" s="3" t="s">
        <v>2</v>
      </c>
      <c r="D78" s="3" t="s">
        <v>3</v>
      </c>
      <c r="E78" s="3" t="s">
        <v>150</v>
      </c>
      <c r="F78" s="3" t="s">
        <v>404</v>
      </c>
      <c r="G78" s="3" t="s">
        <v>405</v>
      </c>
      <c r="H78" s="3" t="s">
        <v>406</v>
      </c>
      <c r="I78" s="3" t="s">
        <v>407</v>
      </c>
      <c r="K78" s="3" t="s">
        <v>31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838.47</v>
      </c>
      <c r="Q78" s="3" t="s">
        <v>19</v>
      </c>
      <c r="R78" s="2"/>
    </row>
    <row r="79" spans="1:18" x14ac:dyDescent="0.25">
      <c r="A79" s="3" t="s">
        <v>7</v>
      </c>
      <c r="B79" s="3" t="s">
        <v>408</v>
      </c>
      <c r="C79" s="3" t="s">
        <v>2</v>
      </c>
      <c r="D79" s="3" t="s">
        <v>3</v>
      </c>
      <c r="E79" s="3" t="s">
        <v>150</v>
      </c>
      <c r="F79" s="3" t="s">
        <v>409</v>
      </c>
      <c r="G79" s="3" t="s">
        <v>410</v>
      </c>
      <c r="H79" s="3" t="s">
        <v>411</v>
      </c>
      <c r="I79" s="3" t="s">
        <v>412</v>
      </c>
      <c r="K79" s="3" t="s">
        <v>62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358.87</v>
      </c>
      <c r="Q79" s="3" t="s">
        <v>19</v>
      </c>
      <c r="R79" s="2"/>
    </row>
    <row r="80" spans="1:18" x14ac:dyDescent="0.25">
      <c r="A80" s="3" t="s">
        <v>7</v>
      </c>
      <c r="B80" s="3" t="s">
        <v>413</v>
      </c>
      <c r="C80" s="3" t="s">
        <v>2</v>
      </c>
      <c r="D80" s="3" t="s">
        <v>3</v>
      </c>
      <c r="E80" s="3" t="s">
        <v>150</v>
      </c>
      <c r="F80" s="3" t="s">
        <v>414</v>
      </c>
      <c r="G80" s="3" t="s">
        <v>415</v>
      </c>
      <c r="H80" s="3" t="s">
        <v>416</v>
      </c>
      <c r="I80" s="3" t="s">
        <v>417</v>
      </c>
      <c r="K80" s="3" t="s">
        <v>31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595.52</v>
      </c>
      <c r="Q80" s="3" t="s">
        <v>19</v>
      </c>
      <c r="R80" s="2"/>
    </row>
    <row r="81" spans="1:18" x14ac:dyDescent="0.25">
      <c r="A81" s="3" t="s">
        <v>7</v>
      </c>
      <c r="B81" s="3" t="s">
        <v>418</v>
      </c>
      <c r="C81" s="3" t="s">
        <v>2</v>
      </c>
      <c r="D81" s="3" t="s">
        <v>3</v>
      </c>
      <c r="E81" s="3" t="s">
        <v>150</v>
      </c>
      <c r="F81" s="3" t="s">
        <v>419</v>
      </c>
      <c r="G81" s="3" t="s">
        <v>420</v>
      </c>
      <c r="H81" s="3" t="s">
        <v>421</v>
      </c>
      <c r="I81" s="3" t="s">
        <v>422</v>
      </c>
      <c r="K81" s="3" t="s">
        <v>25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644.16999999999996</v>
      </c>
      <c r="Q81" s="3" t="s">
        <v>19</v>
      </c>
      <c r="R81" s="2"/>
    </row>
    <row r="82" spans="1:18" x14ac:dyDescent="0.25">
      <c r="A82" s="3" t="s">
        <v>7</v>
      </c>
      <c r="B82" s="3" t="s">
        <v>423</v>
      </c>
      <c r="C82" s="3" t="s">
        <v>2</v>
      </c>
      <c r="D82" s="3" t="s">
        <v>3</v>
      </c>
      <c r="E82" s="3" t="s">
        <v>150</v>
      </c>
      <c r="F82" s="3" t="s">
        <v>424</v>
      </c>
      <c r="G82" s="3" t="s">
        <v>425</v>
      </c>
      <c r="H82" s="3" t="s">
        <v>426</v>
      </c>
      <c r="I82" s="3" t="s">
        <v>427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1177</v>
      </c>
      <c r="Q82" s="3" t="s">
        <v>19</v>
      </c>
      <c r="R82" s="2"/>
    </row>
    <row r="83" spans="1:18" x14ac:dyDescent="0.25">
      <c r="A83" s="3" t="s">
        <v>7</v>
      </c>
      <c r="B83" s="3" t="s">
        <v>428</v>
      </c>
      <c r="C83" s="3" t="s">
        <v>2</v>
      </c>
      <c r="D83" s="3" t="s">
        <v>3</v>
      </c>
      <c r="E83" s="3" t="s">
        <v>150</v>
      </c>
      <c r="F83" s="3" t="s">
        <v>429</v>
      </c>
      <c r="G83" s="3" t="s">
        <v>430</v>
      </c>
      <c r="H83" s="3" t="s">
        <v>431</v>
      </c>
      <c r="I83" s="3" t="s">
        <v>432</v>
      </c>
      <c r="K83" s="3" t="s">
        <v>25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200</v>
      </c>
      <c r="Q83" s="3" t="s">
        <v>19</v>
      </c>
      <c r="R83" s="2"/>
    </row>
    <row r="84" spans="1:18" x14ac:dyDescent="0.25">
      <c r="A84" s="3" t="s">
        <v>7</v>
      </c>
      <c r="B84" s="3" t="s">
        <v>433</v>
      </c>
      <c r="C84" s="3" t="s">
        <v>2</v>
      </c>
      <c r="D84" s="3" t="s">
        <v>3</v>
      </c>
      <c r="E84" s="3" t="s">
        <v>150</v>
      </c>
      <c r="F84" s="3" t="s">
        <v>434</v>
      </c>
      <c r="G84" s="3" t="s">
        <v>435</v>
      </c>
      <c r="H84" s="3" t="s">
        <v>436</v>
      </c>
      <c r="I84" s="3" t="s">
        <v>437</v>
      </c>
      <c r="K84" s="3" t="s">
        <v>25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400</v>
      </c>
      <c r="Q84" s="3" t="s">
        <v>19</v>
      </c>
      <c r="R84" s="2"/>
    </row>
    <row r="85" spans="1:18" x14ac:dyDescent="0.25">
      <c r="A85" s="3" t="s">
        <v>7</v>
      </c>
      <c r="B85" s="3" t="s">
        <v>438</v>
      </c>
      <c r="C85" s="3" t="s">
        <v>2</v>
      </c>
      <c r="D85" s="3" t="s">
        <v>3</v>
      </c>
      <c r="E85" s="3" t="s">
        <v>150</v>
      </c>
      <c r="F85" s="3" t="s">
        <v>439</v>
      </c>
      <c r="G85" s="3" t="s">
        <v>440</v>
      </c>
      <c r="H85" s="3" t="s">
        <v>441</v>
      </c>
      <c r="I85" s="3" t="s">
        <v>442</v>
      </c>
      <c r="K85" s="3" t="s">
        <v>31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670</v>
      </c>
      <c r="Q85" s="3" t="s">
        <v>19</v>
      </c>
      <c r="R85" s="2"/>
    </row>
    <row r="86" spans="1:18" x14ac:dyDescent="0.25">
      <c r="A86" s="3" t="s">
        <v>7</v>
      </c>
      <c r="B86" s="3" t="s">
        <v>443</v>
      </c>
      <c r="C86" s="3" t="s">
        <v>2</v>
      </c>
      <c r="D86" s="3" t="s">
        <v>3</v>
      </c>
      <c r="E86" s="3" t="s">
        <v>150</v>
      </c>
      <c r="F86" s="3" t="s">
        <v>444</v>
      </c>
      <c r="G86" s="3" t="s">
        <v>445</v>
      </c>
      <c r="H86" s="3" t="s">
        <v>446</v>
      </c>
      <c r="I86" s="3" t="s">
        <v>447</v>
      </c>
      <c r="K86" s="3" t="s">
        <v>31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1434</v>
      </c>
      <c r="Q86" s="3" t="s">
        <v>19</v>
      </c>
      <c r="R86" s="2"/>
    </row>
    <row r="87" spans="1:18" x14ac:dyDescent="0.25">
      <c r="A87" s="3" t="s">
        <v>7</v>
      </c>
      <c r="B87" s="3" t="s">
        <v>448</v>
      </c>
      <c r="C87" s="3" t="s">
        <v>2</v>
      </c>
      <c r="D87" s="3" t="s">
        <v>3</v>
      </c>
      <c r="E87" s="3" t="s">
        <v>150</v>
      </c>
      <c r="F87" s="3" t="s">
        <v>449</v>
      </c>
      <c r="G87" s="3" t="s">
        <v>450</v>
      </c>
      <c r="H87" s="3" t="s">
        <v>451</v>
      </c>
      <c r="I87" s="3" t="s">
        <v>452</v>
      </c>
      <c r="K87" s="3" t="s">
        <v>31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782.19</v>
      </c>
      <c r="Q87" s="3" t="s">
        <v>19</v>
      </c>
      <c r="R87" s="2"/>
    </row>
    <row r="88" spans="1:18" x14ac:dyDescent="0.25">
      <c r="A88" s="3" t="s">
        <v>7</v>
      </c>
      <c r="B88" s="3" t="s">
        <v>453</v>
      </c>
      <c r="C88" s="3" t="s">
        <v>2</v>
      </c>
      <c r="D88" s="3" t="s">
        <v>3</v>
      </c>
      <c r="E88" s="3" t="s">
        <v>150</v>
      </c>
      <c r="F88" s="3" t="s">
        <v>454</v>
      </c>
      <c r="G88" s="3" t="s">
        <v>455</v>
      </c>
      <c r="H88" s="3" t="s">
        <v>456</v>
      </c>
      <c r="I88" s="3" t="s">
        <v>457</v>
      </c>
      <c r="K88" s="3" t="s">
        <v>458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358.87</v>
      </c>
      <c r="Q88" s="3" t="s">
        <v>19</v>
      </c>
      <c r="R88" s="2"/>
    </row>
    <row r="89" spans="1:18" x14ac:dyDescent="0.25">
      <c r="A89" s="3" t="s">
        <v>7</v>
      </c>
      <c r="B89" s="3" t="s">
        <v>459</v>
      </c>
      <c r="C89" s="3" t="s">
        <v>2</v>
      </c>
      <c r="D89" s="3" t="s">
        <v>3</v>
      </c>
      <c r="E89" s="3" t="s">
        <v>150</v>
      </c>
      <c r="F89" s="3" t="s">
        <v>460</v>
      </c>
      <c r="G89" s="3" t="s">
        <v>461</v>
      </c>
      <c r="H89" s="3" t="s">
        <v>462</v>
      </c>
      <c r="I89" s="3" t="s">
        <v>463</v>
      </c>
      <c r="K89" s="3" t="s">
        <v>464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828.21</v>
      </c>
      <c r="Q89" s="3" t="s">
        <v>19</v>
      </c>
      <c r="R89" s="2"/>
    </row>
    <row r="90" spans="1:18" x14ac:dyDescent="0.25">
      <c r="A90" s="3" t="s">
        <v>7</v>
      </c>
      <c r="B90" s="3" t="s">
        <v>465</v>
      </c>
      <c r="C90" s="3" t="s">
        <v>2</v>
      </c>
      <c r="D90" s="3" t="s">
        <v>3</v>
      </c>
      <c r="E90" s="3" t="s">
        <v>150</v>
      </c>
      <c r="F90" s="3" t="s">
        <v>466</v>
      </c>
      <c r="G90" s="3" t="s">
        <v>467</v>
      </c>
      <c r="H90" s="3" t="s">
        <v>468</v>
      </c>
      <c r="I90" s="3" t="s">
        <v>469</v>
      </c>
      <c r="K90" s="3" t="s">
        <v>31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600.74</v>
      </c>
      <c r="Q90" s="3" t="s">
        <v>19</v>
      </c>
      <c r="R90" s="2"/>
    </row>
    <row r="91" spans="1:18" x14ac:dyDescent="0.25">
      <c r="A91" s="3" t="s">
        <v>7</v>
      </c>
      <c r="B91" s="3" t="s">
        <v>470</v>
      </c>
      <c r="C91" s="3" t="s">
        <v>2</v>
      </c>
      <c r="D91" s="3" t="s">
        <v>3</v>
      </c>
      <c r="E91" s="3" t="s">
        <v>150</v>
      </c>
      <c r="F91" s="3" t="s">
        <v>471</v>
      </c>
      <c r="G91" s="3" t="s">
        <v>472</v>
      </c>
      <c r="H91" s="3" t="s">
        <v>473</v>
      </c>
      <c r="I91" s="3" t="s">
        <v>474</v>
      </c>
      <c r="K91" s="3" t="s">
        <v>25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363.21</v>
      </c>
      <c r="Q91" s="3" t="s">
        <v>19</v>
      </c>
      <c r="R91" s="2"/>
    </row>
    <row r="92" spans="1:18" x14ac:dyDescent="0.25">
      <c r="A92" s="3" t="s">
        <v>7</v>
      </c>
      <c r="B92" s="3" t="s">
        <v>475</v>
      </c>
      <c r="C92" s="3" t="s">
        <v>2</v>
      </c>
      <c r="D92" s="3" t="s">
        <v>3</v>
      </c>
      <c r="E92" s="3" t="s">
        <v>150</v>
      </c>
      <c r="F92" s="3" t="s">
        <v>476</v>
      </c>
      <c r="G92" s="3" t="s">
        <v>477</v>
      </c>
      <c r="H92" s="3" t="s">
        <v>478</v>
      </c>
      <c r="I92" s="3" t="s">
        <v>479</v>
      </c>
      <c r="K92" s="3" t="s">
        <v>25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1280.07</v>
      </c>
      <c r="Q92" s="3" t="s">
        <v>19</v>
      </c>
      <c r="R92" s="2"/>
    </row>
    <row r="93" spans="1:18" x14ac:dyDescent="0.25">
      <c r="A93" s="3" t="s">
        <v>7</v>
      </c>
      <c r="B93" s="3" t="s">
        <v>480</v>
      </c>
      <c r="C93" s="3" t="s">
        <v>2</v>
      </c>
      <c r="D93" s="3" t="s">
        <v>3</v>
      </c>
      <c r="E93" s="3" t="s">
        <v>150</v>
      </c>
      <c r="F93" s="3" t="s">
        <v>481</v>
      </c>
      <c r="G93" s="3" t="s">
        <v>482</v>
      </c>
      <c r="H93" s="3" t="s">
        <v>483</v>
      </c>
      <c r="I93" s="3" t="s">
        <v>484</v>
      </c>
      <c r="K93" s="3" t="s">
        <v>485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857.17</v>
      </c>
      <c r="Q93" s="3" t="s">
        <v>19</v>
      </c>
      <c r="R93" s="2"/>
    </row>
    <row r="94" spans="1:18" x14ac:dyDescent="0.25">
      <c r="A94" s="3" t="s">
        <v>7</v>
      </c>
      <c r="B94" s="3" t="s">
        <v>486</v>
      </c>
      <c r="C94" s="3" t="s">
        <v>2</v>
      </c>
      <c r="D94" s="3" t="s">
        <v>3</v>
      </c>
      <c r="E94" s="3" t="s">
        <v>150</v>
      </c>
      <c r="F94" s="3" t="s">
        <v>487</v>
      </c>
      <c r="G94" s="3" t="s">
        <v>488</v>
      </c>
      <c r="H94" s="3" t="s">
        <v>489</v>
      </c>
      <c r="I94" s="3" t="s">
        <v>490</v>
      </c>
      <c r="K94" s="3" t="s">
        <v>25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453.78</v>
      </c>
      <c r="Q94" s="3" t="s">
        <v>19</v>
      </c>
      <c r="R94" s="2"/>
    </row>
    <row r="95" spans="1:18" x14ac:dyDescent="0.25">
      <c r="A95" s="3" t="s">
        <v>7</v>
      </c>
      <c r="B95" s="3" t="s">
        <v>491</v>
      </c>
      <c r="C95" s="3" t="s">
        <v>2</v>
      </c>
      <c r="D95" s="3" t="s">
        <v>3</v>
      </c>
      <c r="E95" s="3" t="s">
        <v>150</v>
      </c>
      <c r="F95" s="3" t="s">
        <v>492</v>
      </c>
      <c r="G95" s="3" t="s">
        <v>493</v>
      </c>
      <c r="H95" s="3" t="s">
        <v>494</v>
      </c>
      <c r="I95" s="3" t="s">
        <v>495</v>
      </c>
      <c r="K95" s="3" t="s">
        <v>62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605.57000000000005</v>
      </c>
      <c r="Q95" s="3" t="s">
        <v>19</v>
      </c>
      <c r="R95" s="2"/>
    </row>
    <row r="96" spans="1:18" x14ac:dyDescent="0.25">
      <c r="A96" s="3" t="s">
        <v>7</v>
      </c>
      <c r="B96" s="3" t="s">
        <v>496</v>
      </c>
      <c r="C96" s="3" t="s">
        <v>2</v>
      </c>
      <c r="D96" s="3" t="s">
        <v>3</v>
      </c>
      <c r="E96" s="3" t="s">
        <v>150</v>
      </c>
      <c r="F96" s="3" t="s">
        <v>497</v>
      </c>
      <c r="G96" s="3" t="s">
        <v>498</v>
      </c>
      <c r="H96" s="3" t="s">
        <v>499</v>
      </c>
      <c r="I96" s="3" t="s">
        <v>500</v>
      </c>
      <c r="K96" s="3" t="s">
        <v>501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754.49</v>
      </c>
      <c r="Q96" s="3" t="s">
        <v>19</v>
      </c>
      <c r="R96" s="2"/>
    </row>
    <row r="97" spans="1:18" x14ac:dyDescent="0.25">
      <c r="A97" s="3" t="s">
        <v>7</v>
      </c>
      <c r="B97" s="3" t="s">
        <v>502</v>
      </c>
      <c r="C97" s="3" t="s">
        <v>2</v>
      </c>
      <c r="D97" s="3" t="s">
        <v>3</v>
      </c>
      <c r="E97" s="3" t="s">
        <v>150</v>
      </c>
      <c r="F97" s="3" t="s">
        <v>503</v>
      </c>
      <c r="G97" s="3" t="s">
        <v>504</v>
      </c>
      <c r="H97" s="3" t="s">
        <v>505</v>
      </c>
      <c r="I97" s="3" t="s">
        <v>506</v>
      </c>
      <c r="K97" s="3" t="s">
        <v>25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1246</v>
      </c>
      <c r="Q97" s="3" t="s">
        <v>19</v>
      </c>
      <c r="R97" s="2"/>
    </row>
    <row r="98" spans="1:18" x14ac:dyDescent="0.25">
      <c r="A98" s="3" t="s">
        <v>7</v>
      </c>
      <c r="B98" s="3" t="s">
        <v>507</v>
      </c>
      <c r="C98" s="3" t="s">
        <v>2</v>
      </c>
      <c r="D98" s="3" t="s">
        <v>3</v>
      </c>
      <c r="E98" s="3" t="s">
        <v>150</v>
      </c>
      <c r="F98" s="3" t="s">
        <v>508</v>
      </c>
      <c r="G98" s="3" t="s">
        <v>509</v>
      </c>
      <c r="H98" s="3" t="s">
        <v>510</v>
      </c>
      <c r="I98" s="3" t="s">
        <v>511</v>
      </c>
      <c r="K98" s="3" t="s">
        <v>25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618.78</v>
      </c>
      <c r="Q98" s="3" t="s">
        <v>19</v>
      </c>
      <c r="R98" s="2"/>
    </row>
    <row r="99" spans="1:18" x14ac:dyDescent="0.25">
      <c r="A99" s="3" t="s">
        <v>7</v>
      </c>
      <c r="B99" s="3" t="s">
        <v>512</v>
      </c>
      <c r="C99" s="3" t="s">
        <v>2</v>
      </c>
      <c r="D99" s="3" t="s">
        <v>3</v>
      </c>
      <c r="E99" s="3" t="s">
        <v>150</v>
      </c>
      <c r="F99" s="3" t="s">
        <v>513</v>
      </c>
      <c r="G99" s="3" t="s">
        <v>514</v>
      </c>
      <c r="H99" s="3" t="s">
        <v>515</v>
      </c>
      <c r="I99" s="3" t="s">
        <v>516</v>
      </c>
      <c r="K99" s="3" t="s">
        <v>25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299.93</v>
      </c>
      <c r="Q99" s="3" t="s">
        <v>19</v>
      </c>
      <c r="R99" s="2"/>
    </row>
    <row r="100" spans="1:18" x14ac:dyDescent="0.25">
      <c r="A100" s="3" t="s">
        <v>7</v>
      </c>
      <c r="B100" s="3" t="s">
        <v>517</v>
      </c>
      <c r="C100" s="3" t="s">
        <v>2</v>
      </c>
      <c r="D100" s="3" t="s">
        <v>3</v>
      </c>
      <c r="E100" s="3" t="s">
        <v>150</v>
      </c>
      <c r="F100" s="3" t="s">
        <v>518</v>
      </c>
      <c r="G100" s="3" t="s">
        <v>519</v>
      </c>
      <c r="H100" s="3" t="s">
        <v>520</v>
      </c>
      <c r="I100" s="3" t="s">
        <v>521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622.61</v>
      </c>
      <c r="Q100" s="3" t="s">
        <v>19</v>
      </c>
      <c r="R100" s="2"/>
    </row>
    <row r="101" spans="1:18" x14ac:dyDescent="0.25">
      <c r="A101" s="3" t="s">
        <v>7</v>
      </c>
      <c r="B101" s="3" t="s">
        <v>522</v>
      </c>
      <c r="C101" s="3" t="s">
        <v>2</v>
      </c>
      <c r="D101" s="3" t="s">
        <v>3</v>
      </c>
      <c r="E101" s="3" t="s">
        <v>150</v>
      </c>
      <c r="F101" s="3" t="s">
        <v>523</v>
      </c>
      <c r="G101" s="3" t="s">
        <v>524</v>
      </c>
      <c r="H101" s="3" t="s">
        <v>525</v>
      </c>
      <c r="I101" s="3" t="s">
        <v>526</v>
      </c>
      <c r="K101" s="3" t="s">
        <v>25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350</v>
      </c>
      <c r="Q101" s="3" t="s">
        <v>19</v>
      </c>
      <c r="R101" s="2"/>
    </row>
    <row r="102" spans="1:18" x14ac:dyDescent="0.25">
      <c r="A102" s="3" t="s">
        <v>7</v>
      </c>
      <c r="B102" s="3" t="s">
        <v>527</v>
      </c>
      <c r="C102" s="3" t="s">
        <v>2</v>
      </c>
      <c r="D102" s="3" t="s">
        <v>3</v>
      </c>
      <c r="E102" s="3" t="s">
        <v>150</v>
      </c>
      <c r="F102" s="3" t="s">
        <v>528</v>
      </c>
      <c r="G102" s="3" t="s">
        <v>529</v>
      </c>
      <c r="H102" s="3" t="s">
        <v>530</v>
      </c>
      <c r="I102" s="3" t="s">
        <v>531</v>
      </c>
      <c r="K102" s="3" t="s">
        <v>25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340.05</v>
      </c>
      <c r="Q102" s="3" t="s">
        <v>19</v>
      </c>
      <c r="R102" s="2"/>
    </row>
    <row r="103" spans="1:18" x14ac:dyDescent="0.25">
      <c r="A103" s="3" t="s">
        <v>7</v>
      </c>
      <c r="B103" s="3" t="s">
        <v>532</v>
      </c>
      <c r="C103" s="3" t="s">
        <v>2</v>
      </c>
      <c r="D103" s="3" t="s">
        <v>3</v>
      </c>
      <c r="E103" s="3" t="s">
        <v>150</v>
      </c>
      <c r="F103" s="3" t="s">
        <v>533</v>
      </c>
      <c r="G103" s="3" t="s">
        <v>534</v>
      </c>
      <c r="H103" s="3" t="s">
        <v>535</v>
      </c>
      <c r="I103" s="3" t="s">
        <v>536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883.54</v>
      </c>
      <c r="Q103" s="3" t="s">
        <v>19</v>
      </c>
      <c r="R103" s="2"/>
    </row>
    <row r="104" spans="1:18" x14ac:dyDescent="0.25">
      <c r="A104" s="3" t="s">
        <v>7</v>
      </c>
      <c r="B104" s="3" t="s">
        <v>537</v>
      </c>
      <c r="C104" s="3" t="s">
        <v>2</v>
      </c>
      <c r="D104" s="3" t="s">
        <v>3</v>
      </c>
      <c r="E104" s="3" t="s">
        <v>150</v>
      </c>
      <c r="F104" s="3" t="s">
        <v>538</v>
      </c>
      <c r="G104" s="3" t="s">
        <v>539</v>
      </c>
      <c r="H104" s="3" t="s">
        <v>540</v>
      </c>
      <c r="I104" s="3" t="s">
        <v>541</v>
      </c>
      <c r="K104" s="3" t="s">
        <v>62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588.94000000000005</v>
      </c>
      <c r="Q104" s="3" t="s">
        <v>19</v>
      </c>
      <c r="R104" s="2"/>
    </row>
    <row r="105" spans="1:18" x14ac:dyDescent="0.25">
      <c r="A105" s="3" t="s">
        <v>7</v>
      </c>
      <c r="B105" s="3" t="s">
        <v>542</v>
      </c>
      <c r="C105" s="3" t="s">
        <v>2</v>
      </c>
      <c r="D105" s="3" t="s">
        <v>3</v>
      </c>
      <c r="E105" s="3" t="s">
        <v>150</v>
      </c>
      <c r="F105" s="3" t="s">
        <v>543</v>
      </c>
      <c r="G105" s="3" t="s">
        <v>544</v>
      </c>
      <c r="H105" s="3" t="s">
        <v>545</v>
      </c>
      <c r="I105" s="3" t="s">
        <v>546</v>
      </c>
      <c r="K105" s="3" t="s">
        <v>547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414.1</v>
      </c>
      <c r="Q105" s="3" t="s">
        <v>19</v>
      </c>
      <c r="R105" s="2"/>
    </row>
    <row r="106" spans="1:18" x14ac:dyDescent="0.25">
      <c r="A106" s="3" t="s">
        <v>7</v>
      </c>
      <c r="B106" s="3" t="s">
        <v>548</v>
      </c>
      <c r="C106" s="3" t="s">
        <v>2</v>
      </c>
      <c r="D106" s="3" t="s">
        <v>3</v>
      </c>
      <c r="E106" s="3" t="s">
        <v>150</v>
      </c>
      <c r="F106" s="3" t="s">
        <v>549</v>
      </c>
      <c r="G106" s="3" t="s">
        <v>550</v>
      </c>
      <c r="H106" s="3" t="s">
        <v>551</v>
      </c>
      <c r="I106" s="3" t="s">
        <v>552</v>
      </c>
      <c r="K106" s="3" t="s">
        <v>31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1652</v>
      </c>
      <c r="Q106" s="3" t="s">
        <v>19</v>
      </c>
      <c r="R106" s="2"/>
    </row>
    <row r="107" spans="1:18" x14ac:dyDescent="0.25">
      <c r="A107" s="3" t="s">
        <v>7</v>
      </c>
      <c r="B107" s="3" t="s">
        <v>553</v>
      </c>
      <c r="C107" s="3" t="s">
        <v>2</v>
      </c>
      <c r="D107" s="3" t="s">
        <v>3</v>
      </c>
      <c r="E107" s="3" t="s">
        <v>150</v>
      </c>
      <c r="F107" s="3" t="s">
        <v>554</v>
      </c>
      <c r="G107" s="3" t="s">
        <v>555</v>
      </c>
      <c r="H107" s="3" t="s">
        <v>556</v>
      </c>
      <c r="I107" s="3" t="s">
        <v>557</v>
      </c>
      <c r="K107" s="3" t="s">
        <v>25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619.86</v>
      </c>
      <c r="Q107" s="3" t="s">
        <v>19</v>
      </c>
      <c r="R107" s="2"/>
    </row>
    <row r="108" spans="1:18" x14ac:dyDescent="0.25">
      <c r="A108" s="3" t="s">
        <v>7</v>
      </c>
      <c r="B108" s="3" t="s">
        <v>558</v>
      </c>
      <c r="C108" s="3" t="s">
        <v>2</v>
      </c>
      <c r="D108" s="3" t="s">
        <v>3</v>
      </c>
      <c r="E108" s="3" t="s">
        <v>150</v>
      </c>
      <c r="F108" s="3" t="s">
        <v>559</v>
      </c>
      <c r="G108" s="3" t="s">
        <v>560</v>
      </c>
      <c r="H108" s="3" t="s">
        <v>561</v>
      </c>
      <c r="I108" s="3" t="s">
        <v>562</v>
      </c>
      <c r="K108" s="3" t="s">
        <v>25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501.16</v>
      </c>
      <c r="Q108" s="3" t="s">
        <v>19</v>
      </c>
      <c r="R108" s="2"/>
    </row>
    <row r="109" spans="1:18" x14ac:dyDescent="0.25">
      <c r="A109" s="3" t="s">
        <v>7</v>
      </c>
      <c r="B109" s="3" t="s">
        <v>563</v>
      </c>
      <c r="C109" s="3" t="s">
        <v>2</v>
      </c>
      <c r="D109" s="3" t="s">
        <v>3</v>
      </c>
      <c r="E109" s="3" t="s">
        <v>150</v>
      </c>
      <c r="F109" s="3" t="s">
        <v>564</v>
      </c>
      <c r="G109" s="3" t="s">
        <v>565</v>
      </c>
      <c r="H109" s="3" t="s">
        <v>566</v>
      </c>
      <c r="I109" s="3" t="s">
        <v>567</v>
      </c>
      <c r="K109" s="3" t="s">
        <v>56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764.59</v>
      </c>
      <c r="Q109" s="3" t="s">
        <v>19</v>
      </c>
      <c r="R109" s="2"/>
    </row>
    <row r="110" spans="1:18" x14ac:dyDescent="0.25">
      <c r="A110" s="3" t="s">
        <v>7</v>
      </c>
      <c r="B110" s="3" t="s">
        <v>568</v>
      </c>
      <c r="C110" s="3" t="s">
        <v>2</v>
      </c>
      <c r="D110" s="3" t="s">
        <v>3</v>
      </c>
      <c r="E110" s="3" t="s">
        <v>150</v>
      </c>
      <c r="F110" s="3" t="s">
        <v>569</v>
      </c>
      <c r="G110" s="3" t="s">
        <v>570</v>
      </c>
      <c r="H110" s="3" t="s">
        <v>571</v>
      </c>
      <c r="I110" s="3" t="s">
        <v>572</v>
      </c>
      <c r="K110" s="3" t="s">
        <v>25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647.58000000000004</v>
      </c>
      <c r="Q110" s="3" t="s">
        <v>19</v>
      </c>
      <c r="R110" s="2"/>
    </row>
    <row r="111" spans="1:18" x14ac:dyDescent="0.25">
      <c r="A111" s="3" t="s">
        <v>7</v>
      </c>
      <c r="B111" s="3" t="s">
        <v>573</v>
      </c>
      <c r="C111" s="3" t="s">
        <v>2</v>
      </c>
      <c r="D111" s="3" t="s">
        <v>3</v>
      </c>
      <c r="E111" s="3" t="s">
        <v>150</v>
      </c>
      <c r="F111" s="3" t="s">
        <v>574</v>
      </c>
      <c r="G111" s="3" t="s">
        <v>575</v>
      </c>
      <c r="H111" s="3" t="s">
        <v>576</v>
      </c>
      <c r="I111" s="3" t="s">
        <v>577</v>
      </c>
      <c r="K111" s="3" t="s">
        <v>62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237.85</v>
      </c>
      <c r="Q111" s="3" t="s">
        <v>19</v>
      </c>
      <c r="R111" s="2"/>
    </row>
    <row r="112" spans="1:18" x14ac:dyDescent="0.25">
      <c r="A112" s="3" t="s">
        <v>7</v>
      </c>
      <c r="B112" s="3" t="s">
        <v>578</v>
      </c>
      <c r="C112" s="3" t="s">
        <v>2</v>
      </c>
      <c r="D112" s="3" t="s">
        <v>3</v>
      </c>
      <c r="E112" s="3" t="s">
        <v>150</v>
      </c>
      <c r="F112" s="3" t="s">
        <v>579</v>
      </c>
      <c r="G112" s="3" t="s">
        <v>580</v>
      </c>
      <c r="H112" s="3" t="s">
        <v>581</v>
      </c>
      <c r="I112" s="3" t="s">
        <v>582</v>
      </c>
      <c r="K112" s="3" t="s">
        <v>62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257.17</v>
      </c>
      <c r="Q112" s="3" t="s">
        <v>19</v>
      </c>
      <c r="R112" s="2"/>
    </row>
    <row r="113" spans="1:18" x14ac:dyDescent="0.25">
      <c r="A113" s="3" t="s">
        <v>7</v>
      </c>
      <c r="B113" s="3" t="s">
        <v>583</v>
      </c>
      <c r="C113" s="3" t="s">
        <v>2</v>
      </c>
      <c r="D113" s="3" t="s">
        <v>3</v>
      </c>
      <c r="E113" s="3" t="s">
        <v>150</v>
      </c>
      <c r="F113" s="3" t="s">
        <v>584</v>
      </c>
      <c r="G113" s="3" t="s">
        <v>585</v>
      </c>
      <c r="H113" s="3" t="s">
        <v>586</v>
      </c>
      <c r="I113" s="3" t="s">
        <v>587</v>
      </c>
      <c r="K113" s="3" t="s">
        <v>588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598.16</v>
      </c>
      <c r="Q113" s="3" t="s">
        <v>19</v>
      </c>
      <c r="R113" s="2"/>
    </row>
    <row r="114" spans="1:18" x14ac:dyDescent="0.25">
      <c r="A114" s="3" t="s">
        <v>7</v>
      </c>
      <c r="B114" s="3" t="s">
        <v>589</v>
      </c>
      <c r="C114" s="3" t="s">
        <v>2</v>
      </c>
      <c r="D114" s="3" t="s">
        <v>3</v>
      </c>
      <c r="E114" s="3" t="s">
        <v>150</v>
      </c>
      <c r="F114" s="3" t="s">
        <v>590</v>
      </c>
      <c r="G114" s="3" t="s">
        <v>591</v>
      </c>
      <c r="H114" s="3" t="s">
        <v>592</v>
      </c>
      <c r="I114" s="3" t="s">
        <v>593</v>
      </c>
      <c r="K114" s="3" t="s">
        <v>25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700</v>
      </c>
      <c r="Q114" s="3" t="s">
        <v>19</v>
      </c>
      <c r="R114" s="2"/>
    </row>
    <row r="115" spans="1:18" x14ac:dyDescent="0.25">
      <c r="A115" s="3" t="s">
        <v>7</v>
      </c>
      <c r="B115" s="3" t="s">
        <v>594</v>
      </c>
      <c r="C115" s="3" t="s">
        <v>2</v>
      </c>
      <c r="D115" s="3" t="s">
        <v>3</v>
      </c>
      <c r="E115" s="3" t="s">
        <v>150</v>
      </c>
      <c r="F115" s="3" t="s">
        <v>595</v>
      </c>
      <c r="G115" s="3" t="s">
        <v>596</v>
      </c>
      <c r="H115" s="3" t="s">
        <v>597</v>
      </c>
      <c r="I115" s="3" t="s">
        <v>598</v>
      </c>
      <c r="K115" s="3" t="s">
        <v>599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318.18</v>
      </c>
      <c r="Q115" s="3" t="s">
        <v>19</v>
      </c>
      <c r="R115" s="2"/>
    </row>
    <row r="116" spans="1:18" x14ac:dyDescent="0.25">
      <c r="A116" s="3" t="s">
        <v>7</v>
      </c>
      <c r="B116" s="3" t="s">
        <v>600</v>
      </c>
      <c r="C116" s="3" t="s">
        <v>2</v>
      </c>
      <c r="D116" s="3" t="s">
        <v>3</v>
      </c>
      <c r="E116" s="3" t="s">
        <v>150</v>
      </c>
      <c r="F116" s="3" t="s">
        <v>601</v>
      </c>
      <c r="G116" s="3" t="s">
        <v>602</v>
      </c>
      <c r="H116" s="3" t="s">
        <v>603</v>
      </c>
      <c r="I116" s="3" t="s">
        <v>604</v>
      </c>
      <c r="K116" s="3" t="s">
        <v>31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421.81</v>
      </c>
      <c r="Q116" s="3" t="s">
        <v>19</v>
      </c>
      <c r="R116" s="2"/>
    </row>
    <row r="117" spans="1:18" x14ac:dyDescent="0.25">
      <c r="A117" s="3" t="s">
        <v>7</v>
      </c>
      <c r="B117" s="3" t="s">
        <v>605</v>
      </c>
      <c r="C117" s="3" t="s">
        <v>2</v>
      </c>
      <c r="D117" s="3" t="s">
        <v>3</v>
      </c>
      <c r="E117" s="3" t="s">
        <v>150</v>
      </c>
      <c r="F117" s="3" t="s">
        <v>606</v>
      </c>
      <c r="G117" s="3" t="s">
        <v>607</v>
      </c>
      <c r="H117" s="3" t="s">
        <v>608</v>
      </c>
      <c r="I117" s="3" t="s">
        <v>609</v>
      </c>
      <c r="K117" s="3" t="s">
        <v>25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610</v>
      </c>
      <c r="Q117" s="3" t="s">
        <v>19</v>
      </c>
      <c r="R117" s="2"/>
    </row>
    <row r="118" spans="1:18" x14ac:dyDescent="0.25">
      <c r="A118" s="3" t="s">
        <v>7</v>
      </c>
      <c r="B118" s="3" t="s">
        <v>610</v>
      </c>
      <c r="C118" s="3" t="s">
        <v>2</v>
      </c>
      <c r="D118" s="3" t="s">
        <v>3</v>
      </c>
      <c r="E118" s="3" t="s">
        <v>150</v>
      </c>
      <c r="F118" s="3" t="s">
        <v>611</v>
      </c>
      <c r="G118" s="3" t="s">
        <v>612</v>
      </c>
      <c r="H118" s="3" t="s">
        <v>613</v>
      </c>
      <c r="I118" s="3" t="s">
        <v>614</v>
      </c>
      <c r="K118" s="3" t="s">
        <v>62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184.02</v>
      </c>
      <c r="Q118" s="3" t="s">
        <v>19</v>
      </c>
      <c r="R118" s="2"/>
    </row>
    <row r="119" spans="1:18" x14ac:dyDescent="0.25">
      <c r="A119" s="3" t="s">
        <v>7</v>
      </c>
      <c r="B119" s="3" t="s">
        <v>615</v>
      </c>
      <c r="C119" s="3" t="s">
        <v>2</v>
      </c>
      <c r="D119" s="3" t="s">
        <v>3</v>
      </c>
      <c r="E119" s="3" t="s">
        <v>150</v>
      </c>
      <c r="F119" s="3" t="s">
        <v>616</v>
      </c>
      <c r="G119" s="3" t="s">
        <v>617</v>
      </c>
      <c r="H119" s="3" t="s">
        <v>618</v>
      </c>
      <c r="I119" s="3" t="s">
        <v>619</v>
      </c>
      <c r="K119" s="3" t="s">
        <v>31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75</v>
      </c>
      <c r="Q119" s="3" t="s">
        <v>19</v>
      </c>
      <c r="R119" s="2"/>
    </row>
    <row r="120" spans="1:18" x14ac:dyDescent="0.25">
      <c r="A120" s="3" t="s">
        <v>7</v>
      </c>
      <c r="B120" s="3" t="s">
        <v>620</v>
      </c>
      <c r="C120" s="3" t="s">
        <v>2</v>
      </c>
      <c r="D120" s="3" t="s">
        <v>3</v>
      </c>
      <c r="E120" s="3" t="s">
        <v>150</v>
      </c>
      <c r="F120" s="3" t="s">
        <v>621</v>
      </c>
      <c r="G120" s="3" t="s">
        <v>622</v>
      </c>
      <c r="H120" s="3" t="s">
        <v>623</v>
      </c>
      <c r="I120" s="3" t="s">
        <v>624</v>
      </c>
      <c r="K120" s="3" t="s">
        <v>62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607.32000000000005</v>
      </c>
      <c r="Q120" s="3" t="s">
        <v>19</v>
      </c>
      <c r="R120" s="2"/>
    </row>
    <row r="121" spans="1:18" x14ac:dyDescent="0.25">
      <c r="A121" s="3" t="s">
        <v>7</v>
      </c>
      <c r="B121" s="3" t="s">
        <v>625</v>
      </c>
      <c r="C121" s="3" t="s">
        <v>2</v>
      </c>
      <c r="D121" s="3" t="s">
        <v>3</v>
      </c>
      <c r="E121" s="3" t="s">
        <v>150</v>
      </c>
      <c r="F121" s="3" t="s">
        <v>626</v>
      </c>
      <c r="G121" s="3" t="s">
        <v>627</v>
      </c>
      <c r="H121" s="3" t="s">
        <v>628</v>
      </c>
      <c r="I121" s="3" t="s">
        <v>629</v>
      </c>
      <c r="K121" s="3" t="s">
        <v>25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598.16</v>
      </c>
      <c r="Q121" s="3" t="s">
        <v>19</v>
      </c>
      <c r="R121" s="2"/>
    </row>
    <row r="122" spans="1:18" x14ac:dyDescent="0.25">
      <c r="A122" s="3" t="s">
        <v>7</v>
      </c>
      <c r="B122" s="3" t="s">
        <v>630</v>
      </c>
      <c r="C122" s="3" t="s">
        <v>2</v>
      </c>
      <c r="D122" s="3" t="s">
        <v>3</v>
      </c>
      <c r="E122" s="3" t="s">
        <v>150</v>
      </c>
      <c r="F122" s="3" t="s">
        <v>631</v>
      </c>
      <c r="G122" s="3" t="s">
        <v>632</v>
      </c>
      <c r="H122" s="3" t="s">
        <v>633</v>
      </c>
      <c r="I122" s="3" t="s">
        <v>634</v>
      </c>
      <c r="K122" s="3" t="s">
        <v>31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342.26</v>
      </c>
      <c r="Q122" s="3" t="s">
        <v>19</v>
      </c>
      <c r="R122" s="2"/>
    </row>
    <row r="123" spans="1:18" x14ac:dyDescent="0.25">
      <c r="A123" s="3" t="s">
        <v>7</v>
      </c>
      <c r="B123" s="3" t="s">
        <v>635</v>
      </c>
      <c r="C123" s="3" t="s">
        <v>2</v>
      </c>
      <c r="D123" s="3" t="s">
        <v>3</v>
      </c>
      <c r="E123" s="3" t="s">
        <v>150</v>
      </c>
      <c r="F123" s="3" t="s">
        <v>636</v>
      </c>
      <c r="G123" s="3" t="s">
        <v>637</v>
      </c>
      <c r="H123" s="3" t="s">
        <v>638</v>
      </c>
      <c r="I123" s="3" t="s">
        <v>639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1273</v>
      </c>
      <c r="Q123" s="3" t="s">
        <v>19</v>
      </c>
      <c r="R123" s="2"/>
    </row>
    <row r="124" spans="1:18" x14ac:dyDescent="0.25">
      <c r="A124" s="3" t="s">
        <v>7</v>
      </c>
      <c r="B124" s="3" t="s">
        <v>640</v>
      </c>
      <c r="C124" s="3" t="s">
        <v>2</v>
      </c>
      <c r="D124" s="3" t="s">
        <v>3</v>
      </c>
      <c r="E124" s="3" t="s">
        <v>150</v>
      </c>
      <c r="F124" s="3" t="s">
        <v>641</v>
      </c>
      <c r="G124" s="3" t="s">
        <v>642</v>
      </c>
      <c r="H124" s="3" t="s">
        <v>643</v>
      </c>
      <c r="I124" s="3" t="s">
        <v>644</v>
      </c>
      <c r="K124" s="3" t="s">
        <v>31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1099.78</v>
      </c>
      <c r="Q124" s="3" t="s">
        <v>19</v>
      </c>
      <c r="R124" s="2"/>
    </row>
    <row r="125" spans="1:18" x14ac:dyDescent="0.25">
      <c r="A125" s="3" t="s">
        <v>7</v>
      </c>
      <c r="B125" s="3" t="s">
        <v>645</v>
      </c>
      <c r="C125" s="3" t="s">
        <v>2</v>
      </c>
      <c r="D125" s="3" t="s">
        <v>3</v>
      </c>
      <c r="E125" s="3" t="s">
        <v>150</v>
      </c>
      <c r="F125" s="3" t="s">
        <v>646</v>
      </c>
      <c r="G125" s="3" t="s">
        <v>647</v>
      </c>
      <c r="H125" s="3" t="s">
        <v>648</v>
      </c>
      <c r="I125" s="3" t="s">
        <v>649</v>
      </c>
      <c r="K125" s="3" t="s">
        <v>62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667.84</v>
      </c>
      <c r="Q125" s="3" t="s">
        <v>19</v>
      </c>
      <c r="R125" s="2"/>
    </row>
    <row r="126" spans="1:18" x14ac:dyDescent="0.25">
      <c r="A126" s="3" t="s">
        <v>7</v>
      </c>
      <c r="B126" s="3" t="s">
        <v>650</v>
      </c>
      <c r="C126" s="3" t="s">
        <v>2</v>
      </c>
      <c r="D126" s="3" t="s">
        <v>3</v>
      </c>
      <c r="E126" s="3" t="s">
        <v>150</v>
      </c>
      <c r="F126" s="3" t="s">
        <v>651</v>
      </c>
      <c r="G126" s="3" t="s">
        <v>652</v>
      </c>
      <c r="H126" s="3" t="s">
        <v>653</v>
      </c>
      <c r="I126" s="3" t="s">
        <v>654</v>
      </c>
      <c r="K126" s="3" t="s">
        <v>655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414.53</v>
      </c>
      <c r="Q126" s="3" t="s">
        <v>19</v>
      </c>
      <c r="R126" s="2"/>
    </row>
    <row r="127" spans="1:18" x14ac:dyDescent="0.25">
      <c r="A127" s="3" t="s">
        <v>7</v>
      </c>
      <c r="B127" s="3" t="s">
        <v>656</v>
      </c>
      <c r="C127" s="3" t="s">
        <v>2</v>
      </c>
      <c r="D127" s="3" t="s">
        <v>3</v>
      </c>
      <c r="E127" s="3" t="s">
        <v>150</v>
      </c>
      <c r="F127" s="3" t="s">
        <v>657</v>
      </c>
      <c r="G127" s="3" t="s">
        <v>658</v>
      </c>
      <c r="H127" s="3" t="s">
        <v>659</v>
      </c>
      <c r="I127" s="3" t="s">
        <v>660</v>
      </c>
      <c r="K127" s="3" t="s">
        <v>661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1011.93</v>
      </c>
      <c r="Q127" s="3" t="s">
        <v>19</v>
      </c>
      <c r="R127" s="2"/>
    </row>
    <row r="128" spans="1:18" x14ac:dyDescent="0.25">
      <c r="A128" s="3" t="s">
        <v>7</v>
      </c>
      <c r="B128" s="3" t="s">
        <v>662</v>
      </c>
      <c r="C128" s="3" t="s">
        <v>2</v>
      </c>
      <c r="D128" s="3" t="s">
        <v>3</v>
      </c>
      <c r="E128" s="3" t="s">
        <v>150</v>
      </c>
      <c r="F128" s="3" t="s">
        <v>663</v>
      </c>
      <c r="G128" s="3" t="s">
        <v>664</v>
      </c>
      <c r="H128" s="3" t="s">
        <v>665</v>
      </c>
      <c r="I128" s="3" t="s">
        <v>666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216.23</v>
      </c>
      <c r="Q128" s="3" t="s">
        <v>19</v>
      </c>
      <c r="R128" s="2"/>
    </row>
    <row r="129" spans="1:18" x14ac:dyDescent="0.25">
      <c r="A129" s="3" t="s">
        <v>7</v>
      </c>
      <c r="B129" s="3" t="s">
        <v>667</v>
      </c>
      <c r="C129" s="3" t="s">
        <v>2</v>
      </c>
      <c r="D129" s="3" t="s">
        <v>3</v>
      </c>
      <c r="E129" s="3" t="s">
        <v>150</v>
      </c>
      <c r="F129" s="3" t="s">
        <v>668</v>
      </c>
      <c r="G129" s="3" t="s">
        <v>669</v>
      </c>
      <c r="H129" s="3" t="s">
        <v>670</v>
      </c>
      <c r="I129" s="3" t="s">
        <v>671</v>
      </c>
      <c r="K129" s="3" t="s">
        <v>672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368.09</v>
      </c>
      <c r="Q129" s="3" t="s">
        <v>19</v>
      </c>
      <c r="R129" s="2"/>
    </row>
    <row r="130" spans="1:18" x14ac:dyDescent="0.25">
      <c r="A130" s="3" t="s">
        <v>7</v>
      </c>
      <c r="B130" s="3" t="s">
        <v>673</v>
      </c>
      <c r="C130" s="3" t="s">
        <v>2</v>
      </c>
      <c r="D130" s="3" t="s">
        <v>3</v>
      </c>
      <c r="E130" s="3" t="s">
        <v>150</v>
      </c>
      <c r="F130" s="3" t="s">
        <v>674</v>
      </c>
      <c r="G130" s="3" t="s">
        <v>669</v>
      </c>
      <c r="H130" s="3" t="s">
        <v>670</v>
      </c>
      <c r="I130" s="3" t="s">
        <v>671</v>
      </c>
      <c r="K130" s="3" t="s">
        <v>672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368.09</v>
      </c>
      <c r="Q130" s="3" t="s">
        <v>19</v>
      </c>
      <c r="R130" s="2"/>
    </row>
    <row r="131" spans="1:18" x14ac:dyDescent="0.25">
      <c r="A131" s="3" t="s">
        <v>7</v>
      </c>
      <c r="B131" s="3" t="s">
        <v>675</v>
      </c>
      <c r="C131" s="3" t="s">
        <v>2</v>
      </c>
      <c r="D131" s="3" t="s">
        <v>3</v>
      </c>
      <c r="E131" s="3" t="s">
        <v>150</v>
      </c>
      <c r="F131" s="3" t="s">
        <v>676</v>
      </c>
      <c r="G131" s="3" t="s">
        <v>669</v>
      </c>
      <c r="H131" s="3" t="s">
        <v>670</v>
      </c>
      <c r="I131" s="3" t="s">
        <v>671</v>
      </c>
      <c r="K131" s="3" t="s">
        <v>672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368.09</v>
      </c>
      <c r="Q131" s="3" t="s">
        <v>19</v>
      </c>
      <c r="R131" s="2"/>
    </row>
    <row r="132" spans="1:18" x14ac:dyDescent="0.25">
      <c r="A132" s="3" t="s">
        <v>7</v>
      </c>
      <c r="B132" s="3" t="s">
        <v>677</v>
      </c>
      <c r="C132" s="3" t="s">
        <v>2</v>
      </c>
      <c r="D132" s="3" t="s">
        <v>3</v>
      </c>
      <c r="E132" s="3" t="s">
        <v>150</v>
      </c>
      <c r="F132" s="3" t="s">
        <v>678</v>
      </c>
      <c r="G132" s="3" t="s">
        <v>669</v>
      </c>
      <c r="H132" s="3" t="s">
        <v>670</v>
      </c>
      <c r="I132" s="3" t="s">
        <v>671</v>
      </c>
      <c r="K132" s="3" t="s">
        <v>672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368.09</v>
      </c>
      <c r="Q132" s="3" t="s">
        <v>19</v>
      </c>
      <c r="R132" s="2"/>
    </row>
    <row r="133" spans="1:18" x14ac:dyDescent="0.25">
      <c r="A133" s="3" t="s">
        <v>7</v>
      </c>
      <c r="B133" s="3" t="s">
        <v>679</v>
      </c>
      <c r="C133" s="3" t="s">
        <v>2</v>
      </c>
      <c r="D133" s="3" t="s">
        <v>3</v>
      </c>
      <c r="E133" s="3" t="s">
        <v>150</v>
      </c>
      <c r="F133" s="3" t="s">
        <v>680</v>
      </c>
      <c r="G133" s="3" t="s">
        <v>669</v>
      </c>
      <c r="H133" s="3" t="s">
        <v>670</v>
      </c>
      <c r="I133" s="3" t="s">
        <v>671</v>
      </c>
      <c r="K133" s="3" t="s">
        <v>672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368.09</v>
      </c>
      <c r="Q133" s="3" t="s">
        <v>19</v>
      </c>
      <c r="R133" s="2"/>
    </row>
    <row r="134" spans="1:18" x14ac:dyDescent="0.25">
      <c r="A134" s="3" t="s">
        <v>7</v>
      </c>
      <c r="B134" s="3" t="s">
        <v>681</v>
      </c>
      <c r="C134" s="3" t="s">
        <v>2</v>
      </c>
      <c r="D134" s="3" t="s">
        <v>3</v>
      </c>
      <c r="E134" s="3" t="s">
        <v>150</v>
      </c>
      <c r="F134" s="3" t="s">
        <v>682</v>
      </c>
      <c r="G134" s="3" t="s">
        <v>669</v>
      </c>
      <c r="H134" s="3" t="s">
        <v>670</v>
      </c>
      <c r="I134" s="3" t="s">
        <v>671</v>
      </c>
      <c r="K134" s="3" t="s">
        <v>672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368.09</v>
      </c>
      <c r="Q134" s="3" t="s">
        <v>19</v>
      </c>
      <c r="R134" s="2"/>
    </row>
    <row r="135" spans="1:18" x14ac:dyDescent="0.25">
      <c r="A135" s="3" t="s">
        <v>7</v>
      </c>
      <c r="B135" s="3" t="s">
        <v>683</v>
      </c>
      <c r="C135" s="3" t="s">
        <v>2</v>
      </c>
      <c r="D135" s="3" t="s">
        <v>3</v>
      </c>
      <c r="E135" s="3" t="s">
        <v>150</v>
      </c>
      <c r="F135" s="3" t="s">
        <v>684</v>
      </c>
      <c r="G135" s="3" t="s">
        <v>685</v>
      </c>
      <c r="H135" s="3" t="s">
        <v>686</v>
      </c>
      <c r="I135" s="3" t="s">
        <v>687</v>
      </c>
      <c r="K135" s="3" t="s">
        <v>688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779.39</v>
      </c>
      <c r="Q135" s="3" t="s">
        <v>19</v>
      </c>
      <c r="R135" s="2"/>
    </row>
    <row r="136" spans="1:18" x14ac:dyDescent="0.25">
      <c r="A136" s="3" t="s">
        <v>7</v>
      </c>
      <c r="B136" s="3" t="s">
        <v>689</v>
      </c>
      <c r="C136" s="3" t="s">
        <v>2</v>
      </c>
      <c r="D136" s="3" t="s">
        <v>3</v>
      </c>
      <c r="E136" s="3" t="s">
        <v>150</v>
      </c>
      <c r="F136" s="3" t="s">
        <v>690</v>
      </c>
      <c r="G136" s="3" t="s">
        <v>691</v>
      </c>
      <c r="H136" s="3" t="s">
        <v>692</v>
      </c>
      <c r="I136" s="3" t="s">
        <v>693</v>
      </c>
      <c r="K136" s="3" t="s">
        <v>25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330.77</v>
      </c>
      <c r="Q136" s="3" t="s">
        <v>19</v>
      </c>
      <c r="R136" s="2"/>
    </row>
    <row r="137" spans="1:18" x14ac:dyDescent="0.25">
      <c r="A137" s="3" t="s">
        <v>7</v>
      </c>
      <c r="B137" s="3" t="s">
        <v>694</v>
      </c>
      <c r="C137" s="3" t="s">
        <v>2</v>
      </c>
      <c r="D137" s="3" t="s">
        <v>3</v>
      </c>
      <c r="E137" s="3" t="s">
        <v>150</v>
      </c>
      <c r="F137" s="3" t="s">
        <v>695</v>
      </c>
      <c r="G137" s="3" t="s">
        <v>696</v>
      </c>
      <c r="H137" s="3" t="s">
        <v>697</v>
      </c>
      <c r="I137" s="3" t="s">
        <v>698</v>
      </c>
      <c r="K137" s="3" t="s">
        <v>699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1939</v>
      </c>
      <c r="Q137" s="3" t="s">
        <v>19</v>
      </c>
      <c r="R137" s="2"/>
    </row>
    <row r="138" spans="1:18" x14ac:dyDescent="0.25">
      <c r="A138" s="3" t="s">
        <v>7</v>
      </c>
      <c r="B138" s="3" t="s">
        <v>700</v>
      </c>
      <c r="C138" s="3" t="s">
        <v>2</v>
      </c>
      <c r="D138" s="3" t="s">
        <v>3</v>
      </c>
      <c r="E138" s="3" t="s">
        <v>150</v>
      </c>
      <c r="F138" s="3" t="s">
        <v>701</v>
      </c>
      <c r="G138" s="3" t="s">
        <v>702</v>
      </c>
      <c r="H138" s="3" t="s">
        <v>703</v>
      </c>
      <c r="I138" s="3" t="s">
        <v>704</v>
      </c>
      <c r="K138" s="3" t="s">
        <v>40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520</v>
      </c>
      <c r="Q138" s="3" t="s">
        <v>19</v>
      </c>
      <c r="R138" s="2"/>
    </row>
    <row r="139" spans="1:18" x14ac:dyDescent="0.25">
      <c r="A139" s="3" t="s">
        <v>7</v>
      </c>
      <c r="B139" s="3" t="s">
        <v>705</v>
      </c>
      <c r="C139" s="3" t="s">
        <v>2</v>
      </c>
      <c r="D139" s="3" t="s">
        <v>3</v>
      </c>
      <c r="E139" s="3" t="s">
        <v>150</v>
      </c>
      <c r="F139" s="3" t="s">
        <v>706</v>
      </c>
      <c r="G139" s="3" t="s">
        <v>707</v>
      </c>
      <c r="H139" s="3" t="s">
        <v>708</v>
      </c>
      <c r="I139" s="3" t="s">
        <v>709</v>
      </c>
      <c r="K139" s="3" t="s">
        <v>62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358.87</v>
      </c>
      <c r="Q139" s="3" t="s">
        <v>19</v>
      </c>
      <c r="R139" s="2"/>
    </row>
    <row r="140" spans="1:18" x14ac:dyDescent="0.25">
      <c r="A140" s="3" t="s">
        <v>7</v>
      </c>
      <c r="B140" s="3" t="s">
        <v>710</v>
      </c>
      <c r="C140" s="3" t="s">
        <v>2</v>
      </c>
      <c r="D140" s="3" t="s">
        <v>3</v>
      </c>
      <c r="E140" s="3" t="s">
        <v>150</v>
      </c>
      <c r="F140" s="3" t="s">
        <v>711</v>
      </c>
      <c r="G140" s="3" t="s">
        <v>712</v>
      </c>
      <c r="H140" s="3" t="s">
        <v>713</v>
      </c>
      <c r="I140" s="3" t="s">
        <v>714</v>
      </c>
      <c r="K140" s="3" t="s">
        <v>715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297.7</v>
      </c>
      <c r="Q140" s="3" t="s">
        <v>19</v>
      </c>
      <c r="R140" s="2"/>
    </row>
    <row r="141" spans="1:18" x14ac:dyDescent="0.25">
      <c r="A141" s="3" t="s">
        <v>7</v>
      </c>
      <c r="B141" s="3" t="s">
        <v>716</v>
      </c>
      <c r="C141" s="3" t="s">
        <v>2</v>
      </c>
      <c r="D141" s="3" t="s">
        <v>3</v>
      </c>
      <c r="E141" s="3" t="s">
        <v>150</v>
      </c>
      <c r="F141" s="3" t="s">
        <v>717</v>
      </c>
      <c r="G141" s="3" t="s">
        <v>718</v>
      </c>
      <c r="H141" s="3" t="s">
        <v>719</v>
      </c>
      <c r="I141" s="3" t="s">
        <v>720</v>
      </c>
      <c r="K141" s="3" t="s">
        <v>721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873.82</v>
      </c>
      <c r="Q141" s="3" t="s">
        <v>19</v>
      </c>
      <c r="R141" s="2"/>
    </row>
    <row r="142" spans="1:18" x14ac:dyDescent="0.25">
      <c r="A142" s="3" t="s">
        <v>7</v>
      </c>
      <c r="B142" s="3" t="s">
        <v>722</v>
      </c>
      <c r="C142" s="3" t="s">
        <v>2</v>
      </c>
      <c r="D142" s="3" t="s">
        <v>3</v>
      </c>
      <c r="E142" s="3" t="s">
        <v>150</v>
      </c>
      <c r="F142" s="3" t="s">
        <v>723</v>
      </c>
      <c r="G142" s="3" t="s">
        <v>724</v>
      </c>
      <c r="H142" s="3" t="s">
        <v>725</v>
      </c>
      <c r="I142" s="3" t="s">
        <v>726</v>
      </c>
      <c r="K142" s="3" t="s">
        <v>31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580.97</v>
      </c>
      <c r="Q142" s="3" t="s">
        <v>19</v>
      </c>
      <c r="R142" s="2"/>
    </row>
    <row r="143" spans="1:18" x14ac:dyDescent="0.25">
      <c r="A143" s="3" t="s">
        <v>7</v>
      </c>
      <c r="B143" s="3" t="s">
        <v>727</v>
      </c>
      <c r="C143" s="3" t="s">
        <v>2</v>
      </c>
      <c r="D143" s="3" t="s">
        <v>3</v>
      </c>
      <c r="E143" s="3" t="s">
        <v>150</v>
      </c>
      <c r="F143" s="3" t="s">
        <v>728</v>
      </c>
      <c r="G143" s="3" t="s">
        <v>729</v>
      </c>
      <c r="H143" s="3" t="s">
        <v>730</v>
      </c>
      <c r="I143" s="3" t="s">
        <v>731</v>
      </c>
      <c r="K143" s="3" t="s">
        <v>25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595.52</v>
      </c>
      <c r="Q143" s="3" t="s">
        <v>19</v>
      </c>
      <c r="R143" s="2"/>
    </row>
    <row r="144" spans="1:18" x14ac:dyDescent="0.25">
      <c r="A144" s="3" t="s">
        <v>7</v>
      </c>
      <c r="B144" s="3" t="s">
        <v>732</v>
      </c>
      <c r="C144" s="3" t="s">
        <v>2</v>
      </c>
      <c r="D144" s="3" t="s">
        <v>3</v>
      </c>
      <c r="E144" s="3" t="s">
        <v>150</v>
      </c>
      <c r="F144" s="3" t="s">
        <v>733</v>
      </c>
      <c r="G144" s="3" t="s">
        <v>734</v>
      </c>
      <c r="H144" s="3" t="s">
        <v>735</v>
      </c>
      <c r="I144" s="3" t="s">
        <v>736</v>
      </c>
      <c r="K144" s="3" t="s">
        <v>62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579.73</v>
      </c>
      <c r="Q144" s="3" t="s">
        <v>19</v>
      </c>
      <c r="R144" s="2"/>
    </row>
    <row r="145" spans="1:18" x14ac:dyDescent="0.25">
      <c r="A145" s="3" t="s">
        <v>7</v>
      </c>
      <c r="B145" s="3" t="s">
        <v>737</v>
      </c>
      <c r="C145" s="3" t="s">
        <v>2</v>
      </c>
      <c r="D145" s="3" t="s">
        <v>3</v>
      </c>
      <c r="E145" s="3" t="s">
        <v>150</v>
      </c>
      <c r="F145" s="3" t="s">
        <v>738</v>
      </c>
      <c r="G145" s="3" t="s">
        <v>739</v>
      </c>
      <c r="H145" s="3" t="s">
        <v>740</v>
      </c>
      <c r="I145" s="3" t="s">
        <v>741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220.94</v>
      </c>
      <c r="Q145" s="3" t="s">
        <v>19</v>
      </c>
      <c r="R145" s="2"/>
    </row>
    <row r="146" spans="1:18" x14ac:dyDescent="0.25">
      <c r="A146" s="3" t="s">
        <v>7</v>
      </c>
      <c r="B146" s="3" t="s">
        <v>742</v>
      </c>
      <c r="C146" s="3" t="s">
        <v>2</v>
      </c>
      <c r="D146" s="3" t="s">
        <v>3</v>
      </c>
      <c r="E146" s="3" t="s">
        <v>150</v>
      </c>
      <c r="F146" s="3" t="s">
        <v>743</v>
      </c>
      <c r="G146" s="3" t="s">
        <v>744</v>
      </c>
      <c r="H146" s="3" t="s">
        <v>745</v>
      </c>
      <c r="I146" s="3" t="s">
        <v>746</v>
      </c>
      <c r="K146" s="3" t="s">
        <v>40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277.31</v>
      </c>
      <c r="Q146" s="3" t="s">
        <v>19</v>
      </c>
      <c r="R146" s="2"/>
    </row>
    <row r="147" spans="1:18" x14ac:dyDescent="0.25">
      <c r="A147" s="3" t="s">
        <v>7</v>
      </c>
      <c r="B147" s="3" t="s">
        <v>747</v>
      </c>
      <c r="C147" s="3" t="s">
        <v>2</v>
      </c>
      <c r="D147" s="3" t="s">
        <v>3</v>
      </c>
      <c r="E147" s="3" t="s">
        <v>150</v>
      </c>
      <c r="F147" s="3" t="s">
        <v>748</v>
      </c>
      <c r="G147" s="3" t="s">
        <v>749</v>
      </c>
      <c r="H147" s="3" t="s">
        <v>750</v>
      </c>
      <c r="I147" s="3" t="s">
        <v>751</v>
      </c>
      <c r="K147" s="3" t="s">
        <v>25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295.85000000000002</v>
      </c>
      <c r="Q147" s="3" t="s">
        <v>19</v>
      </c>
      <c r="R147" s="2"/>
    </row>
    <row r="148" spans="1:18" x14ac:dyDescent="0.25">
      <c r="A148" s="3" t="s">
        <v>7</v>
      </c>
      <c r="B148" s="3" t="s">
        <v>752</v>
      </c>
      <c r="C148" s="3" t="s">
        <v>2</v>
      </c>
      <c r="D148" s="3" t="s">
        <v>3</v>
      </c>
      <c r="E148" s="3" t="s">
        <v>150</v>
      </c>
      <c r="F148" s="3" t="s">
        <v>753</v>
      </c>
      <c r="G148" s="3" t="s">
        <v>754</v>
      </c>
      <c r="H148" s="3" t="s">
        <v>755</v>
      </c>
      <c r="I148" s="3" t="s">
        <v>756</v>
      </c>
      <c r="K148" s="3" t="s">
        <v>31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496.9</v>
      </c>
      <c r="Q148" s="3" t="s">
        <v>19</v>
      </c>
      <c r="R148" s="2"/>
    </row>
    <row r="149" spans="1:18" x14ac:dyDescent="0.25">
      <c r="A149" s="3" t="s">
        <v>7</v>
      </c>
      <c r="B149" s="3" t="s">
        <v>757</v>
      </c>
      <c r="C149" s="3" t="s">
        <v>2</v>
      </c>
      <c r="D149" s="3" t="s">
        <v>3</v>
      </c>
      <c r="E149" s="3" t="s">
        <v>150</v>
      </c>
      <c r="F149" s="3" t="s">
        <v>758</v>
      </c>
      <c r="G149" s="3" t="s">
        <v>759</v>
      </c>
      <c r="H149" s="3" t="s">
        <v>760</v>
      </c>
      <c r="I149" s="3" t="s">
        <v>761</v>
      </c>
      <c r="K149" s="3" t="s">
        <v>762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1204.1400000000001</v>
      </c>
      <c r="Q149" s="3" t="s">
        <v>19</v>
      </c>
      <c r="R149" s="2"/>
    </row>
    <row r="150" spans="1:18" x14ac:dyDescent="0.25">
      <c r="A150" s="3" t="s">
        <v>7</v>
      </c>
      <c r="B150" s="3" t="s">
        <v>763</v>
      </c>
      <c r="C150" s="3" t="s">
        <v>2</v>
      </c>
      <c r="D150" s="3" t="s">
        <v>3</v>
      </c>
      <c r="E150" s="3" t="s">
        <v>150</v>
      </c>
      <c r="F150" s="3" t="s">
        <v>764</v>
      </c>
      <c r="G150" s="3" t="s">
        <v>765</v>
      </c>
      <c r="H150" s="3" t="s">
        <v>766</v>
      </c>
      <c r="I150" s="3" t="s">
        <v>767</v>
      </c>
      <c r="K150" s="3" t="s">
        <v>25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453.78</v>
      </c>
      <c r="Q150" s="3" t="s">
        <v>19</v>
      </c>
      <c r="R150" s="2"/>
    </row>
    <row r="151" spans="1:18" x14ac:dyDescent="0.25">
      <c r="A151" s="3" t="s">
        <v>7</v>
      </c>
      <c r="B151" s="3" t="s">
        <v>768</v>
      </c>
      <c r="C151" s="3" t="s">
        <v>2</v>
      </c>
      <c r="D151" s="3" t="s">
        <v>3</v>
      </c>
      <c r="E151" s="3" t="s">
        <v>150</v>
      </c>
      <c r="F151" s="3" t="s">
        <v>769</v>
      </c>
      <c r="G151" s="3" t="s">
        <v>770</v>
      </c>
      <c r="H151" s="3" t="s">
        <v>771</v>
      </c>
      <c r="I151" s="3" t="s">
        <v>772</v>
      </c>
      <c r="K151" s="3" t="s">
        <v>31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460.12</v>
      </c>
      <c r="Q151" s="3" t="s">
        <v>19</v>
      </c>
      <c r="R151" s="2"/>
    </row>
    <row r="152" spans="1:18" x14ac:dyDescent="0.25">
      <c r="A152" s="3" t="s">
        <v>7</v>
      </c>
      <c r="B152" s="3" t="s">
        <v>773</v>
      </c>
      <c r="C152" s="3" t="s">
        <v>2</v>
      </c>
      <c r="D152" s="3" t="s">
        <v>3</v>
      </c>
      <c r="E152" s="3" t="s">
        <v>150</v>
      </c>
      <c r="F152" s="3" t="s">
        <v>774</v>
      </c>
      <c r="G152" s="3" t="s">
        <v>775</v>
      </c>
      <c r="H152" s="3" t="s">
        <v>776</v>
      </c>
      <c r="I152" s="3" t="s">
        <v>777</v>
      </c>
      <c r="K152" s="3" t="s">
        <v>25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396.97</v>
      </c>
      <c r="Q152" s="3" t="s">
        <v>19</v>
      </c>
      <c r="R152" s="2"/>
    </row>
    <row r="153" spans="1:18" x14ac:dyDescent="0.25">
      <c r="A153" s="3" t="s">
        <v>7</v>
      </c>
      <c r="B153" s="3" t="s">
        <v>778</v>
      </c>
      <c r="C153" s="3" t="s">
        <v>2</v>
      </c>
      <c r="D153" s="3" t="s">
        <v>3</v>
      </c>
      <c r="E153" s="3" t="s">
        <v>150</v>
      </c>
      <c r="F153" s="3" t="s">
        <v>779</v>
      </c>
      <c r="G153" s="3" t="s">
        <v>780</v>
      </c>
      <c r="H153" s="3" t="s">
        <v>781</v>
      </c>
      <c r="I153" s="3" t="s">
        <v>782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217.61</v>
      </c>
      <c r="Q153" s="3" t="s">
        <v>19</v>
      </c>
      <c r="R153" s="2"/>
    </row>
    <row r="154" spans="1:18" x14ac:dyDescent="0.25">
      <c r="A154" s="3" t="s">
        <v>7</v>
      </c>
      <c r="B154" s="3" t="s">
        <v>783</v>
      </c>
      <c r="C154" s="3" t="s">
        <v>2</v>
      </c>
      <c r="D154" s="3" t="s">
        <v>3</v>
      </c>
      <c r="E154" s="3" t="s">
        <v>150</v>
      </c>
      <c r="F154" s="3" t="s">
        <v>784</v>
      </c>
      <c r="G154" s="3" t="s">
        <v>785</v>
      </c>
      <c r="H154" s="3" t="s">
        <v>786</v>
      </c>
      <c r="I154" s="3" t="s">
        <v>787</v>
      </c>
      <c r="K154" s="3" t="s">
        <v>788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625.75</v>
      </c>
      <c r="Q154" s="3" t="s">
        <v>19</v>
      </c>
      <c r="R154" s="2"/>
    </row>
    <row r="155" spans="1:18" x14ac:dyDescent="0.25">
      <c r="A155" s="3" t="s">
        <v>7</v>
      </c>
      <c r="B155" s="3" t="s">
        <v>789</v>
      </c>
      <c r="C155" s="3" t="s">
        <v>2</v>
      </c>
      <c r="D155" s="3" t="s">
        <v>3</v>
      </c>
      <c r="E155" s="3" t="s">
        <v>150</v>
      </c>
      <c r="F155" s="3" t="s">
        <v>790</v>
      </c>
      <c r="G155" s="3" t="s">
        <v>791</v>
      </c>
      <c r="H155" s="3" t="s">
        <v>792</v>
      </c>
      <c r="I155" s="3" t="s">
        <v>793</v>
      </c>
      <c r="K155" s="3" t="s">
        <v>25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1000</v>
      </c>
      <c r="Q155" s="3" t="s">
        <v>19</v>
      </c>
      <c r="R155" s="2"/>
    </row>
    <row r="156" spans="1:18" x14ac:dyDescent="0.25">
      <c r="A156" s="3" t="s">
        <v>7</v>
      </c>
      <c r="B156" s="3" t="s">
        <v>794</v>
      </c>
      <c r="C156" s="3" t="s">
        <v>2</v>
      </c>
      <c r="D156" s="3" t="s">
        <v>3</v>
      </c>
      <c r="E156" s="3" t="s">
        <v>150</v>
      </c>
      <c r="F156" s="3" t="s">
        <v>795</v>
      </c>
      <c r="G156" s="3" t="s">
        <v>796</v>
      </c>
      <c r="H156" s="3" t="s">
        <v>797</v>
      </c>
      <c r="I156" s="3" t="s">
        <v>798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1932</v>
      </c>
      <c r="Q156" s="3" t="s">
        <v>19</v>
      </c>
      <c r="R156" s="2"/>
    </row>
    <row r="157" spans="1:18" x14ac:dyDescent="0.25">
      <c r="A157" s="3" t="s">
        <v>7</v>
      </c>
      <c r="B157" s="3" t="s">
        <v>799</v>
      </c>
      <c r="C157" s="3" t="s">
        <v>2</v>
      </c>
      <c r="D157" s="3" t="s">
        <v>3</v>
      </c>
      <c r="E157" s="3" t="s">
        <v>150</v>
      </c>
      <c r="F157" s="3" t="s">
        <v>800</v>
      </c>
      <c r="G157" s="3" t="s">
        <v>801</v>
      </c>
      <c r="H157" s="3" t="s">
        <v>802</v>
      </c>
      <c r="I157" s="3" t="s">
        <v>803</v>
      </c>
      <c r="K157" s="3" t="s">
        <v>25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900</v>
      </c>
      <c r="Q157" s="3" t="s">
        <v>19</v>
      </c>
      <c r="R157" s="2"/>
    </row>
    <row r="158" spans="1:18" x14ac:dyDescent="0.25">
      <c r="A158" s="3" t="s">
        <v>7</v>
      </c>
      <c r="B158" s="3" t="s">
        <v>804</v>
      </c>
      <c r="C158" s="3" t="s">
        <v>2</v>
      </c>
      <c r="D158" s="3" t="s">
        <v>3</v>
      </c>
      <c r="E158" s="3" t="s">
        <v>150</v>
      </c>
      <c r="F158" s="3" t="s">
        <v>805</v>
      </c>
      <c r="G158" s="3" t="s">
        <v>806</v>
      </c>
      <c r="H158" s="3" t="s">
        <v>807</v>
      </c>
      <c r="I158" s="3" t="s">
        <v>808</v>
      </c>
      <c r="K158" s="3" t="s">
        <v>62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368.09</v>
      </c>
      <c r="Q158" s="3" t="s">
        <v>19</v>
      </c>
      <c r="R158" s="2"/>
    </row>
    <row r="159" spans="1:18" x14ac:dyDescent="0.25">
      <c r="A159" s="3" t="s">
        <v>7</v>
      </c>
      <c r="B159" s="3" t="s">
        <v>809</v>
      </c>
      <c r="C159" s="3" t="s">
        <v>2</v>
      </c>
      <c r="D159" s="3" t="s">
        <v>3</v>
      </c>
      <c r="E159" s="3" t="s">
        <v>150</v>
      </c>
      <c r="F159" s="3" t="s">
        <v>810</v>
      </c>
      <c r="G159" s="3" t="s">
        <v>811</v>
      </c>
      <c r="H159" s="3" t="s">
        <v>812</v>
      </c>
      <c r="I159" s="3" t="s">
        <v>813</v>
      </c>
      <c r="K159" s="3" t="s">
        <v>62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764.28</v>
      </c>
      <c r="Q159" s="3" t="s">
        <v>19</v>
      </c>
      <c r="R159" s="2"/>
    </row>
    <row r="160" spans="1:18" x14ac:dyDescent="0.25">
      <c r="A160" s="3" t="s">
        <v>7</v>
      </c>
      <c r="B160" s="3" t="s">
        <v>814</v>
      </c>
      <c r="C160" s="3" t="s">
        <v>2</v>
      </c>
      <c r="D160" s="3" t="s">
        <v>3</v>
      </c>
      <c r="E160" s="3" t="s">
        <v>150</v>
      </c>
      <c r="F160" s="3" t="s">
        <v>815</v>
      </c>
      <c r="G160" s="3" t="s">
        <v>816</v>
      </c>
      <c r="H160" s="3" t="s">
        <v>817</v>
      </c>
      <c r="I160" s="3" t="s">
        <v>818</v>
      </c>
      <c r="K160" s="3" t="s">
        <v>31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963.76</v>
      </c>
      <c r="Q160" s="3" t="s">
        <v>19</v>
      </c>
      <c r="R160" s="2"/>
    </row>
    <row r="161" spans="1:18" x14ac:dyDescent="0.25">
      <c r="A161" s="3" t="s">
        <v>7</v>
      </c>
      <c r="B161" s="3" t="s">
        <v>819</v>
      </c>
      <c r="C161" s="3" t="s">
        <v>2</v>
      </c>
      <c r="D161" s="3" t="s">
        <v>3</v>
      </c>
      <c r="E161" s="3" t="s">
        <v>150</v>
      </c>
      <c r="F161" s="3" t="s">
        <v>820</v>
      </c>
      <c r="G161" s="3" t="s">
        <v>821</v>
      </c>
      <c r="H161" s="3" t="s">
        <v>822</v>
      </c>
      <c r="I161" s="3" t="s">
        <v>823</v>
      </c>
      <c r="K161" s="3" t="s">
        <v>31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530.05999999999995</v>
      </c>
      <c r="Q161" s="3" t="s">
        <v>19</v>
      </c>
      <c r="R161" s="2"/>
    </row>
    <row r="162" spans="1:18" x14ac:dyDescent="0.25">
      <c r="A162" s="3" t="s">
        <v>7</v>
      </c>
      <c r="B162" s="3" t="s">
        <v>824</v>
      </c>
      <c r="C162" s="3" t="s">
        <v>2</v>
      </c>
      <c r="D162" s="3" t="s">
        <v>3</v>
      </c>
      <c r="E162" s="3" t="s">
        <v>150</v>
      </c>
      <c r="F162" s="3" t="s">
        <v>825</v>
      </c>
      <c r="G162" s="3" t="s">
        <v>826</v>
      </c>
      <c r="H162" s="3" t="s">
        <v>827</v>
      </c>
      <c r="I162" s="3" t="s">
        <v>827</v>
      </c>
      <c r="K162" s="3" t="s">
        <v>15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800</v>
      </c>
      <c r="Q162" s="3" t="s">
        <v>19</v>
      </c>
      <c r="R162" s="2"/>
    </row>
    <row r="163" spans="1:18" x14ac:dyDescent="0.25">
      <c r="A163" s="3" t="s">
        <v>7</v>
      </c>
      <c r="B163" s="3" t="s">
        <v>828</v>
      </c>
      <c r="C163" s="3" t="s">
        <v>2</v>
      </c>
      <c r="D163" s="3" t="s">
        <v>3</v>
      </c>
      <c r="E163" s="3" t="s">
        <v>150</v>
      </c>
      <c r="F163" s="3" t="s">
        <v>829</v>
      </c>
      <c r="G163" s="3" t="s">
        <v>830</v>
      </c>
      <c r="H163" s="3" t="s">
        <v>831</v>
      </c>
      <c r="I163" s="3" t="s">
        <v>832</v>
      </c>
      <c r="K163" s="3" t="s">
        <v>31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1000</v>
      </c>
      <c r="Q163" s="3" t="s">
        <v>19</v>
      </c>
      <c r="R163" s="2"/>
    </row>
    <row r="164" spans="1:18" x14ac:dyDescent="0.25">
      <c r="A164" s="3" t="s">
        <v>7</v>
      </c>
      <c r="B164" s="3" t="s">
        <v>833</v>
      </c>
      <c r="C164" s="3" t="s">
        <v>2</v>
      </c>
      <c r="D164" s="3" t="s">
        <v>3</v>
      </c>
      <c r="E164" s="3" t="s">
        <v>150</v>
      </c>
      <c r="F164" s="3" t="s">
        <v>834</v>
      </c>
      <c r="G164" s="3" t="s">
        <v>835</v>
      </c>
      <c r="H164" s="3" t="s">
        <v>836</v>
      </c>
      <c r="I164" s="3" t="s">
        <v>837</v>
      </c>
      <c r="K164" s="3" t="s">
        <v>25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352.45</v>
      </c>
      <c r="Q164" s="3" t="s">
        <v>19</v>
      </c>
      <c r="R164" s="2"/>
    </row>
    <row r="165" spans="1:18" x14ac:dyDescent="0.25">
      <c r="A165" s="3" t="s">
        <v>7</v>
      </c>
      <c r="B165" s="3" t="s">
        <v>838</v>
      </c>
      <c r="C165" s="3" t="s">
        <v>2</v>
      </c>
      <c r="D165" s="3" t="s">
        <v>3</v>
      </c>
      <c r="E165" s="3" t="s">
        <v>150</v>
      </c>
      <c r="F165" s="3" t="s">
        <v>839</v>
      </c>
      <c r="G165" s="3" t="s">
        <v>840</v>
      </c>
      <c r="H165" s="3" t="s">
        <v>841</v>
      </c>
      <c r="I165" s="3" t="s">
        <v>842</v>
      </c>
      <c r="K165" s="3" t="s">
        <v>62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276.06</v>
      </c>
      <c r="Q165" s="3" t="s">
        <v>19</v>
      </c>
      <c r="R165" s="2"/>
    </row>
    <row r="166" spans="1:18" x14ac:dyDescent="0.25">
      <c r="A166" s="3" t="s">
        <v>7</v>
      </c>
      <c r="B166" s="3" t="s">
        <v>843</v>
      </c>
      <c r="C166" s="3" t="s">
        <v>2</v>
      </c>
      <c r="D166" s="3" t="s">
        <v>3</v>
      </c>
      <c r="E166" s="3" t="s">
        <v>150</v>
      </c>
      <c r="F166" s="3" t="s">
        <v>844</v>
      </c>
      <c r="G166" s="3" t="s">
        <v>845</v>
      </c>
      <c r="H166" s="3" t="s">
        <v>846</v>
      </c>
      <c r="I166" s="3" t="s">
        <v>847</v>
      </c>
      <c r="K166" s="3" t="s">
        <v>848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1872.37</v>
      </c>
      <c r="Q166" s="3" t="s">
        <v>19</v>
      </c>
      <c r="R166" s="2"/>
    </row>
    <row r="167" spans="1:18" x14ac:dyDescent="0.25">
      <c r="A167" s="3" t="s">
        <v>7</v>
      </c>
      <c r="B167" s="3" t="s">
        <v>849</v>
      </c>
      <c r="C167" s="3" t="s">
        <v>2</v>
      </c>
      <c r="D167" s="3" t="s">
        <v>3</v>
      </c>
      <c r="E167" s="3" t="s">
        <v>150</v>
      </c>
      <c r="F167" s="3" t="s">
        <v>850</v>
      </c>
      <c r="G167" s="3" t="s">
        <v>821</v>
      </c>
      <c r="H167" s="3" t="s">
        <v>822</v>
      </c>
      <c r="I167" s="3" t="s">
        <v>823</v>
      </c>
      <c r="K167" s="3" t="s">
        <v>31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530.05999999999995</v>
      </c>
      <c r="Q167" s="3" t="s">
        <v>19</v>
      </c>
      <c r="R167" s="2"/>
    </row>
    <row r="168" spans="1:18" x14ac:dyDescent="0.25">
      <c r="A168" s="3" t="s">
        <v>7</v>
      </c>
      <c r="B168" s="3" t="s">
        <v>851</v>
      </c>
      <c r="C168" s="3" t="s">
        <v>2</v>
      </c>
      <c r="D168" s="3" t="s">
        <v>3</v>
      </c>
      <c r="E168" s="3" t="s">
        <v>150</v>
      </c>
      <c r="F168" s="3" t="s">
        <v>852</v>
      </c>
      <c r="G168" s="3" t="s">
        <v>853</v>
      </c>
      <c r="H168" s="3" t="s">
        <v>854</v>
      </c>
      <c r="I168" s="3" t="s">
        <v>855</v>
      </c>
      <c r="K168" s="3" t="s">
        <v>31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764.59</v>
      </c>
      <c r="Q168" s="3" t="s">
        <v>19</v>
      </c>
      <c r="R168" s="2"/>
    </row>
    <row r="169" spans="1:18" x14ac:dyDescent="0.25">
      <c r="A169" s="3" t="s">
        <v>7</v>
      </c>
      <c r="B169" s="3" t="s">
        <v>856</v>
      </c>
      <c r="C169" s="3" t="s">
        <v>2</v>
      </c>
      <c r="D169" s="3" t="s">
        <v>3</v>
      </c>
      <c r="E169" s="3" t="s">
        <v>150</v>
      </c>
      <c r="F169" s="3" t="s">
        <v>857</v>
      </c>
      <c r="G169" s="3" t="s">
        <v>853</v>
      </c>
      <c r="H169" s="3" t="s">
        <v>854</v>
      </c>
      <c r="I169" s="3" t="s">
        <v>855</v>
      </c>
      <c r="K169" s="3" t="s">
        <v>31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764.59</v>
      </c>
      <c r="Q169" s="3" t="s">
        <v>19</v>
      </c>
      <c r="R169" s="2"/>
    </row>
    <row r="170" spans="1:18" x14ac:dyDescent="0.25">
      <c r="A170" s="3" t="s">
        <v>7</v>
      </c>
      <c r="B170" s="3" t="s">
        <v>858</v>
      </c>
      <c r="C170" s="3" t="s">
        <v>2</v>
      </c>
      <c r="D170" s="3" t="s">
        <v>3</v>
      </c>
      <c r="E170" s="3" t="s">
        <v>150</v>
      </c>
      <c r="F170" s="3" t="s">
        <v>859</v>
      </c>
      <c r="G170" s="3" t="s">
        <v>860</v>
      </c>
      <c r="H170" s="3" t="s">
        <v>861</v>
      </c>
      <c r="I170" s="3" t="s">
        <v>862</v>
      </c>
      <c r="K170" s="3" t="s">
        <v>31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451</v>
      </c>
      <c r="Q170" s="3" t="s">
        <v>19</v>
      </c>
      <c r="R170" s="2"/>
    </row>
    <row r="171" spans="1:18" x14ac:dyDescent="0.25">
      <c r="A171" s="3" t="s">
        <v>7</v>
      </c>
      <c r="B171" s="3" t="s">
        <v>863</v>
      </c>
      <c r="C171" s="3" t="s">
        <v>2</v>
      </c>
      <c r="D171" s="3" t="s">
        <v>3</v>
      </c>
      <c r="E171" s="3" t="s">
        <v>150</v>
      </c>
      <c r="F171" s="3" t="s">
        <v>864</v>
      </c>
      <c r="G171" s="3" t="s">
        <v>865</v>
      </c>
      <c r="H171" s="3" t="s">
        <v>866</v>
      </c>
      <c r="I171" s="3" t="s">
        <v>867</v>
      </c>
      <c r="K171" s="3" t="s">
        <v>25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424.05</v>
      </c>
      <c r="Q171" s="3" t="s">
        <v>19</v>
      </c>
      <c r="R171" s="2"/>
    </row>
    <row r="172" spans="1:18" x14ac:dyDescent="0.25">
      <c r="A172" s="3" t="s">
        <v>7</v>
      </c>
      <c r="B172" s="3" t="s">
        <v>868</v>
      </c>
      <c r="C172" s="3" t="s">
        <v>2</v>
      </c>
      <c r="D172" s="3" t="s">
        <v>3</v>
      </c>
      <c r="E172" s="3" t="s">
        <v>150</v>
      </c>
      <c r="F172" s="3" t="s">
        <v>869</v>
      </c>
      <c r="G172" s="3" t="s">
        <v>870</v>
      </c>
      <c r="H172" s="3" t="s">
        <v>871</v>
      </c>
      <c r="I172" s="3" t="s">
        <v>872</v>
      </c>
      <c r="K172" s="3" t="s">
        <v>25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589.37</v>
      </c>
      <c r="Q172" s="3" t="s">
        <v>19</v>
      </c>
      <c r="R172" s="2"/>
    </row>
    <row r="173" spans="1:18" x14ac:dyDescent="0.25">
      <c r="A173" s="3" t="s">
        <v>7</v>
      </c>
      <c r="B173" s="3" t="s">
        <v>873</v>
      </c>
      <c r="C173" s="3" t="s">
        <v>2</v>
      </c>
      <c r="D173" s="3" t="s">
        <v>3</v>
      </c>
      <c r="E173" s="3" t="s">
        <v>150</v>
      </c>
      <c r="F173" s="3" t="s">
        <v>874</v>
      </c>
      <c r="G173" s="3" t="s">
        <v>875</v>
      </c>
      <c r="H173" s="3" t="s">
        <v>876</v>
      </c>
      <c r="I173" s="3" t="s">
        <v>877</v>
      </c>
      <c r="K173" s="3" t="s">
        <v>878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846.02</v>
      </c>
      <c r="Q173" s="3" t="s">
        <v>19</v>
      </c>
      <c r="R173" s="2"/>
    </row>
    <row r="174" spans="1:18" x14ac:dyDescent="0.25">
      <c r="A174" s="3" t="s">
        <v>7</v>
      </c>
      <c r="B174" s="3" t="s">
        <v>879</v>
      </c>
      <c r="C174" s="3" t="s">
        <v>2</v>
      </c>
      <c r="D174" s="3" t="s">
        <v>3</v>
      </c>
      <c r="E174" s="3" t="s">
        <v>150</v>
      </c>
      <c r="F174" s="3" t="s">
        <v>880</v>
      </c>
      <c r="G174" s="3" t="s">
        <v>881</v>
      </c>
      <c r="H174" s="3" t="s">
        <v>882</v>
      </c>
      <c r="I174" s="3" t="s">
        <v>883</v>
      </c>
      <c r="K174" s="3" t="s">
        <v>31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1654</v>
      </c>
      <c r="Q174" s="3" t="s">
        <v>19</v>
      </c>
      <c r="R174" s="2"/>
    </row>
    <row r="175" spans="1:18" x14ac:dyDescent="0.25">
      <c r="A175" s="3" t="s">
        <v>7</v>
      </c>
      <c r="B175" s="3" t="s">
        <v>884</v>
      </c>
      <c r="C175" s="3" t="s">
        <v>2</v>
      </c>
      <c r="D175" s="3" t="s">
        <v>3</v>
      </c>
      <c r="E175" s="3" t="s">
        <v>150</v>
      </c>
      <c r="F175" s="3" t="s">
        <v>885</v>
      </c>
      <c r="G175" s="3" t="s">
        <v>886</v>
      </c>
      <c r="H175" s="3" t="s">
        <v>887</v>
      </c>
      <c r="I175" s="3" t="s">
        <v>888</v>
      </c>
      <c r="K175" s="3" t="s">
        <v>25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399.98</v>
      </c>
      <c r="Q175" s="3" t="s">
        <v>19</v>
      </c>
      <c r="R175" s="2"/>
    </row>
    <row r="176" spans="1:18" x14ac:dyDescent="0.25">
      <c r="A176" s="3" t="s">
        <v>7</v>
      </c>
      <c r="B176" s="3" t="s">
        <v>889</v>
      </c>
      <c r="C176" s="3" t="s">
        <v>2</v>
      </c>
      <c r="D176" s="3" t="s">
        <v>3</v>
      </c>
      <c r="E176" s="3" t="s">
        <v>150</v>
      </c>
      <c r="F176" s="3" t="s">
        <v>890</v>
      </c>
      <c r="G176" s="3" t="s">
        <v>891</v>
      </c>
      <c r="H176" s="3" t="s">
        <v>892</v>
      </c>
      <c r="I176" s="3" t="s">
        <v>893</v>
      </c>
      <c r="K176" s="3" t="s">
        <v>31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801</v>
      </c>
      <c r="Q176" s="3" t="s">
        <v>19</v>
      </c>
      <c r="R176" s="2"/>
    </row>
    <row r="177" spans="1:18" x14ac:dyDescent="0.25">
      <c r="A177" s="3" t="s">
        <v>7</v>
      </c>
      <c r="B177" s="3" t="s">
        <v>894</v>
      </c>
      <c r="C177" s="3" t="s">
        <v>2</v>
      </c>
      <c r="D177" s="3" t="s">
        <v>3</v>
      </c>
      <c r="E177" s="3" t="s">
        <v>150</v>
      </c>
      <c r="F177" s="3" t="s">
        <v>895</v>
      </c>
      <c r="G177" s="3" t="s">
        <v>896</v>
      </c>
      <c r="H177" s="3" t="s">
        <v>897</v>
      </c>
      <c r="I177" s="3" t="s">
        <v>898</v>
      </c>
      <c r="K177" s="3" t="s">
        <v>31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331.27</v>
      </c>
      <c r="Q177" s="3" t="s">
        <v>19</v>
      </c>
      <c r="R177" s="2"/>
    </row>
    <row r="178" spans="1:18" x14ac:dyDescent="0.25">
      <c r="A178" s="3" t="s">
        <v>7</v>
      </c>
      <c r="B178" s="3" t="s">
        <v>899</v>
      </c>
      <c r="C178" s="3" t="s">
        <v>2</v>
      </c>
      <c r="D178" s="3" t="s">
        <v>3</v>
      </c>
      <c r="E178" s="3" t="s">
        <v>150</v>
      </c>
      <c r="F178" s="3" t="s">
        <v>900</v>
      </c>
      <c r="G178" s="3" t="s">
        <v>901</v>
      </c>
      <c r="H178" s="3" t="s">
        <v>902</v>
      </c>
      <c r="I178" s="3" t="s">
        <v>903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771</v>
      </c>
      <c r="Q178" s="3" t="s">
        <v>19</v>
      </c>
      <c r="R178" s="2"/>
    </row>
    <row r="179" spans="1:18" x14ac:dyDescent="0.25">
      <c r="A179" s="3" t="s">
        <v>7</v>
      </c>
      <c r="B179" s="3" t="s">
        <v>904</v>
      </c>
      <c r="C179" s="3" t="s">
        <v>2</v>
      </c>
      <c r="D179" s="3" t="s">
        <v>3</v>
      </c>
      <c r="E179" s="3" t="s">
        <v>150</v>
      </c>
      <c r="F179" s="3" t="s">
        <v>905</v>
      </c>
      <c r="G179" s="3" t="s">
        <v>891</v>
      </c>
      <c r="H179" s="3" t="s">
        <v>906</v>
      </c>
      <c r="I179" s="3" t="s">
        <v>893</v>
      </c>
      <c r="K179" s="3" t="s">
        <v>31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213</v>
      </c>
      <c r="Q179" s="3" t="s">
        <v>19</v>
      </c>
      <c r="R179" s="2"/>
    </row>
    <row r="180" spans="1:18" x14ac:dyDescent="0.25">
      <c r="A180" s="3" t="s">
        <v>7</v>
      </c>
      <c r="B180" s="3" t="s">
        <v>907</v>
      </c>
      <c r="C180" s="3" t="s">
        <v>2</v>
      </c>
      <c r="D180" s="3" t="s">
        <v>3</v>
      </c>
      <c r="E180" s="3" t="s">
        <v>150</v>
      </c>
      <c r="F180" s="3" t="s">
        <v>908</v>
      </c>
      <c r="G180" s="3" t="s">
        <v>909</v>
      </c>
      <c r="H180" s="3" t="s">
        <v>910</v>
      </c>
      <c r="I180" s="3" t="s">
        <v>911</v>
      </c>
      <c r="K180" s="3" t="s">
        <v>31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270.43</v>
      </c>
      <c r="Q180" s="3" t="s">
        <v>19</v>
      </c>
      <c r="R180" s="2"/>
    </row>
    <row r="181" spans="1:18" x14ac:dyDescent="0.25">
      <c r="A181" s="3" t="s">
        <v>7</v>
      </c>
      <c r="B181" s="3" t="s">
        <v>912</v>
      </c>
      <c r="C181" s="3" t="s">
        <v>2</v>
      </c>
      <c r="D181" s="3" t="s">
        <v>3</v>
      </c>
      <c r="E181" s="3" t="s">
        <v>150</v>
      </c>
      <c r="F181" s="3" t="s">
        <v>913</v>
      </c>
      <c r="G181" s="3" t="s">
        <v>914</v>
      </c>
      <c r="H181" s="3" t="s">
        <v>915</v>
      </c>
      <c r="I181" s="3" t="s">
        <v>916</v>
      </c>
      <c r="K181" s="3" t="s">
        <v>25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365.76</v>
      </c>
      <c r="Q181" s="3" t="s">
        <v>19</v>
      </c>
      <c r="R181" s="2"/>
    </row>
    <row r="182" spans="1:18" x14ac:dyDescent="0.25">
      <c r="A182" s="3" t="s">
        <v>7</v>
      </c>
      <c r="B182" s="3" t="s">
        <v>917</v>
      </c>
      <c r="C182" s="3" t="s">
        <v>2</v>
      </c>
      <c r="D182" s="3" t="s">
        <v>3</v>
      </c>
      <c r="E182" s="3" t="s">
        <v>150</v>
      </c>
      <c r="F182" s="3" t="s">
        <v>918</v>
      </c>
      <c r="G182" s="3" t="s">
        <v>919</v>
      </c>
      <c r="H182" s="3" t="s">
        <v>920</v>
      </c>
      <c r="I182" s="3" t="s">
        <v>921</v>
      </c>
      <c r="K182" s="3" t="s">
        <v>922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819.2</v>
      </c>
      <c r="Q182" s="3" t="s">
        <v>19</v>
      </c>
      <c r="R182" s="2"/>
    </row>
    <row r="183" spans="1:18" x14ac:dyDescent="0.25">
      <c r="A183" s="3" t="s">
        <v>7</v>
      </c>
      <c r="B183" s="3" t="s">
        <v>923</v>
      </c>
      <c r="C183" s="3" t="s">
        <v>2</v>
      </c>
      <c r="D183" s="3" t="s">
        <v>3</v>
      </c>
      <c r="E183" s="3" t="s">
        <v>150</v>
      </c>
      <c r="F183" s="3" t="s">
        <v>924</v>
      </c>
      <c r="G183" s="3" t="s">
        <v>925</v>
      </c>
      <c r="H183" s="3" t="s">
        <v>926</v>
      </c>
      <c r="I183" s="3" t="s">
        <v>927</v>
      </c>
      <c r="K183" s="3" t="s">
        <v>62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362.92</v>
      </c>
      <c r="Q183" s="3" t="s">
        <v>19</v>
      </c>
      <c r="R183" s="2"/>
    </row>
    <row r="184" spans="1:18" x14ac:dyDescent="0.25">
      <c r="A184" s="3" t="s">
        <v>7</v>
      </c>
      <c r="B184" s="3" t="s">
        <v>928</v>
      </c>
      <c r="C184" s="3" t="s">
        <v>2</v>
      </c>
      <c r="D184" s="3" t="s">
        <v>3</v>
      </c>
      <c r="E184" s="3" t="s">
        <v>150</v>
      </c>
      <c r="F184" s="3" t="s">
        <v>929</v>
      </c>
      <c r="G184" s="3" t="s">
        <v>930</v>
      </c>
      <c r="H184" s="3" t="s">
        <v>931</v>
      </c>
      <c r="I184" s="3" t="s">
        <v>932</v>
      </c>
      <c r="K184" s="3" t="s">
        <v>62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281.10000000000002</v>
      </c>
      <c r="Q184" s="3" t="s">
        <v>19</v>
      </c>
      <c r="R184" s="2"/>
    </row>
    <row r="185" spans="1:18" x14ac:dyDescent="0.25">
      <c r="A185" s="3" t="s">
        <v>7</v>
      </c>
      <c r="B185" s="3" t="s">
        <v>933</v>
      </c>
      <c r="C185" s="3" t="s">
        <v>2</v>
      </c>
      <c r="D185" s="3" t="s">
        <v>3</v>
      </c>
      <c r="E185" s="3" t="s">
        <v>150</v>
      </c>
      <c r="F185" s="3" t="s">
        <v>934</v>
      </c>
      <c r="G185" s="3" t="s">
        <v>935</v>
      </c>
      <c r="H185" s="3" t="s">
        <v>936</v>
      </c>
      <c r="I185" s="3" t="s">
        <v>937</v>
      </c>
      <c r="K185" s="3" t="s">
        <v>25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371.52</v>
      </c>
      <c r="Q185" s="3" t="s">
        <v>19</v>
      </c>
      <c r="R185" s="2"/>
    </row>
    <row r="186" spans="1:18" x14ac:dyDescent="0.25">
      <c r="A186" s="3" t="s">
        <v>7</v>
      </c>
      <c r="B186" s="3" t="s">
        <v>938</v>
      </c>
      <c r="C186" s="3" t="s">
        <v>2</v>
      </c>
      <c r="D186" s="3" t="s">
        <v>3</v>
      </c>
      <c r="E186" s="3" t="s">
        <v>150</v>
      </c>
      <c r="F186" s="3" t="s">
        <v>939</v>
      </c>
      <c r="G186" s="3" t="s">
        <v>940</v>
      </c>
      <c r="H186" s="3" t="s">
        <v>941</v>
      </c>
      <c r="I186" s="3" t="s">
        <v>942</v>
      </c>
      <c r="K186" s="3" t="s">
        <v>62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441.69</v>
      </c>
      <c r="Q186" s="3" t="s">
        <v>19</v>
      </c>
      <c r="R186" s="2"/>
    </row>
    <row r="187" spans="1:18" x14ac:dyDescent="0.25">
      <c r="A187" s="3" t="s">
        <v>7</v>
      </c>
      <c r="B187" s="3" t="s">
        <v>943</v>
      </c>
      <c r="C187" s="3" t="s">
        <v>2</v>
      </c>
      <c r="D187" s="3" t="s">
        <v>3</v>
      </c>
      <c r="E187" s="3" t="s">
        <v>150</v>
      </c>
      <c r="F187" s="3" t="s">
        <v>944</v>
      </c>
      <c r="G187" s="3" t="s">
        <v>945</v>
      </c>
      <c r="H187" s="3" t="s">
        <v>946</v>
      </c>
      <c r="I187" s="3" t="s">
        <v>947</v>
      </c>
      <c r="K187" s="3" t="s">
        <v>31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418.69</v>
      </c>
      <c r="Q187" s="3" t="s">
        <v>19</v>
      </c>
      <c r="R187" s="2"/>
    </row>
    <row r="188" spans="1:18" x14ac:dyDescent="0.25">
      <c r="A188" s="3" t="s">
        <v>7</v>
      </c>
      <c r="B188" s="3" t="s">
        <v>948</v>
      </c>
      <c r="C188" s="3" t="s">
        <v>2</v>
      </c>
      <c r="D188" s="3" t="s">
        <v>3</v>
      </c>
      <c r="E188" s="3" t="s">
        <v>150</v>
      </c>
      <c r="F188" s="3" t="s">
        <v>949</v>
      </c>
      <c r="G188" s="3" t="s">
        <v>950</v>
      </c>
      <c r="H188" s="3" t="s">
        <v>951</v>
      </c>
      <c r="I188" s="3" t="s">
        <v>952</v>
      </c>
      <c r="K188" s="3" t="s">
        <v>40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296.43</v>
      </c>
      <c r="Q188" s="3" t="s">
        <v>19</v>
      </c>
      <c r="R188" s="2"/>
    </row>
    <row r="189" spans="1:18" x14ac:dyDescent="0.25">
      <c r="A189" s="3" t="s">
        <v>7</v>
      </c>
      <c r="B189" s="3" t="s">
        <v>953</v>
      </c>
      <c r="C189" s="3" t="s">
        <v>2</v>
      </c>
      <c r="D189" s="3" t="s">
        <v>3</v>
      </c>
      <c r="E189" s="3" t="s">
        <v>150</v>
      </c>
      <c r="F189" s="3" t="s">
        <v>954</v>
      </c>
      <c r="G189" s="3" t="s">
        <v>955</v>
      </c>
      <c r="H189" s="3" t="s">
        <v>956</v>
      </c>
      <c r="I189" s="3" t="s">
        <v>957</v>
      </c>
      <c r="K189" s="3" t="s">
        <v>25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1500</v>
      </c>
      <c r="Q189" s="3" t="s">
        <v>19</v>
      </c>
      <c r="R189" s="2"/>
    </row>
    <row r="190" spans="1:18" x14ac:dyDescent="0.25">
      <c r="A190" s="3" t="s">
        <v>7</v>
      </c>
      <c r="B190" s="3" t="s">
        <v>958</v>
      </c>
      <c r="C190" s="3" t="s">
        <v>2</v>
      </c>
      <c r="D190" s="3" t="s">
        <v>3</v>
      </c>
      <c r="E190" s="3" t="s">
        <v>150</v>
      </c>
      <c r="F190" s="3" t="s">
        <v>959</v>
      </c>
      <c r="G190" s="3" t="s">
        <v>960</v>
      </c>
      <c r="H190" s="3" t="s">
        <v>961</v>
      </c>
      <c r="I190" s="3" t="s">
        <v>962</v>
      </c>
      <c r="K190" s="3" t="s">
        <v>31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344.34</v>
      </c>
      <c r="Q190" s="3" t="s">
        <v>19</v>
      </c>
      <c r="R190" s="2"/>
    </row>
    <row r="191" spans="1:18" x14ac:dyDescent="0.25">
      <c r="A191" s="3" t="s">
        <v>7</v>
      </c>
      <c r="B191" s="3" t="s">
        <v>963</v>
      </c>
      <c r="C191" s="3" t="s">
        <v>2</v>
      </c>
      <c r="D191" s="3" t="s">
        <v>3</v>
      </c>
      <c r="E191" s="3" t="s">
        <v>150</v>
      </c>
      <c r="F191" s="3" t="s">
        <v>964</v>
      </c>
      <c r="G191" s="3" t="s">
        <v>965</v>
      </c>
      <c r="H191" s="3" t="s">
        <v>966</v>
      </c>
      <c r="I191" s="3" t="s">
        <v>967</v>
      </c>
      <c r="K191" s="3" t="s">
        <v>968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1691</v>
      </c>
      <c r="Q191" s="3" t="s">
        <v>19</v>
      </c>
      <c r="R191" s="2"/>
    </row>
    <row r="192" spans="1:18" x14ac:dyDescent="0.25">
      <c r="A192" s="3" t="s">
        <v>7</v>
      </c>
      <c r="B192" s="3" t="s">
        <v>969</v>
      </c>
      <c r="C192" s="3" t="s">
        <v>2</v>
      </c>
      <c r="D192" s="3" t="s">
        <v>3</v>
      </c>
      <c r="E192" s="3" t="s">
        <v>150</v>
      </c>
      <c r="F192" s="3" t="s">
        <v>970</v>
      </c>
      <c r="G192" s="3" t="s">
        <v>971</v>
      </c>
      <c r="H192" s="3" t="s">
        <v>972</v>
      </c>
      <c r="I192" s="3" t="s">
        <v>973</v>
      </c>
      <c r="K192" s="3" t="s">
        <v>62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899.51</v>
      </c>
      <c r="Q192" s="3" t="s">
        <v>19</v>
      </c>
      <c r="R192" s="2"/>
    </row>
    <row r="193" spans="1:18" x14ac:dyDescent="0.25">
      <c r="A193" s="3" t="s">
        <v>7</v>
      </c>
      <c r="B193" s="3" t="s">
        <v>974</v>
      </c>
      <c r="C193" s="3" t="s">
        <v>2</v>
      </c>
      <c r="D193" s="3" t="s">
        <v>3</v>
      </c>
      <c r="E193" s="3" t="s">
        <v>150</v>
      </c>
      <c r="F193" s="3" t="s">
        <v>975</v>
      </c>
      <c r="G193" s="3" t="s">
        <v>976</v>
      </c>
      <c r="H193" s="3" t="s">
        <v>977</v>
      </c>
      <c r="I193" s="3" t="s">
        <v>978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1289</v>
      </c>
      <c r="Q193" s="3" t="s">
        <v>19</v>
      </c>
      <c r="R193" s="2"/>
    </row>
    <row r="194" spans="1:18" x14ac:dyDescent="0.25">
      <c r="A194" s="3" t="s">
        <v>7</v>
      </c>
      <c r="B194" s="3" t="s">
        <v>979</v>
      </c>
      <c r="C194" s="3" t="s">
        <v>2</v>
      </c>
      <c r="D194" s="3" t="s">
        <v>3</v>
      </c>
      <c r="E194" s="3" t="s">
        <v>150</v>
      </c>
      <c r="F194" s="3" t="s">
        <v>980</v>
      </c>
      <c r="G194" s="3" t="s">
        <v>981</v>
      </c>
      <c r="H194" s="3" t="s">
        <v>982</v>
      </c>
      <c r="I194" s="3" t="s">
        <v>983</v>
      </c>
      <c r="K194" s="3" t="s">
        <v>31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1300</v>
      </c>
      <c r="Q194" s="3" t="s">
        <v>19</v>
      </c>
      <c r="R194" s="2"/>
    </row>
    <row r="195" spans="1:18" x14ac:dyDescent="0.25">
      <c r="A195" s="3" t="s">
        <v>7</v>
      </c>
      <c r="B195" s="3" t="s">
        <v>984</v>
      </c>
      <c r="C195" s="3" t="s">
        <v>2</v>
      </c>
      <c r="D195" s="3" t="s">
        <v>3</v>
      </c>
      <c r="E195" s="3" t="s">
        <v>150</v>
      </c>
      <c r="F195" s="3" t="s">
        <v>980</v>
      </c>
      <c r="G195" s="3" t="s">
        <v>985</v>
      </c>
      <c r="H195" s="3" t="s">
        <v>986</v>
      </c>
      <c r="I195" s="3" t="s">
        <v>987</v>
      </c>
      <c r="K195" s="3" t="s">
        <v>988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672.47</v>
      </c>
      <c r="Q195" s="3" t="s">
        <v>19</v>
      </c>
      <c r="R195" s="2"/>
    </row>
    <row r="196" spans="1:18" x14ac:dyDescent="0.25">
      <c r="A196" s="3" t="s">
        <v>7</v>
      </c>
      <c r="B196" s="3" t="s">
        <v>989</v>
      </c>
      <c r="C196" s="3" t="s">
        <v>2</v>
      </c>
      <c r="D196" s="3" t="s">
        <v>3</v>
      </c>
      <c r="E196" s="3" t="s">
        <v>150</v>
      </c>
      <c r="F196" s="3" t="s">
        <v>990</v>
      </c>
      <c r="G196" s="3" t="s">
        <v>991</v>
      </c>
      <c r="H196" s="3" t="s">
        <v>992</v>
      </c>
      <c r="I196" s="3" t="s">
        <v>993</v>
      </c>
      <c r="K196" s="3" t="s">
        <v>25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500</v>
      </c>
      <c r="Q196" s="3" t="s">
        <v>19</v>
      </c>
      <c r="R196" s="2"/>
    </row>
    <row r="197" spans="1:18" x14ac:dyDescent="0.25">
      <c r="A197" s="3" t="s">
        <v>7</v>
      </c>
      <c r="B197" s="3" t="s">
        <v>994</v>
      </c>
      <c r="C197" s="3" t="s">
        <v>2</v>
      </c>
      <c r="D197" s="3" t="s">
        <v>3</v>
      </c>
      <c r="E197" s="3" t="s">
        <v>150</v>
      </c>
      <c r="F197" s="3" t="s">
        <v>995</v>
      </c>
      <c r="G197" s="3" t="s">
        <v>996</v>
      </c>
      <c r="H197" s="3" t="s">
        <v>997</v>
      </c>
      <c r="I197" s="3" t="s">
        <v>998</v>
      </c>
      <c r="K197" s="3" t="s">
        <v>999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674.65</v>
      </c>
      <c r="Q197" s="3" t="s">
        <v>19</v>
      </c>
      <c r="R197" s="2"/>
    </row>
    <row r="198" spans="1:18" x14ac:dyDescent="0.25">
      <c r="A198" s="3" t="s">
        <v>7</v>
      </c>
      <c r="B198" s="3" t="s">
        <v>1000</v>
      </c>
      <c r="C198" s="3" t="s">
        <v>2</v>
      </c>
      <c r="D198" s="3" t="s">
        <v>3</v>
      </c>
      <c r="E198" s="3" t="s">
        <v>150</v>
      </c>
      <c r="F198" s="3" t="s">
        <v>1001</v>
      </c>
      <c r="G198" s="3" t="s">
        <v>1002</v>
      </c>
      <c r="H198" s="3" t="s">
        <v>1003</v>
      </c>
      <c r="I198" s="3" t="s">
        <v>1004</v>
      </c>
      <c r="K198" s="3" t="s">
        <v>31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670</v>
      </c>
      <c r="Q198" s="3" t="s">
        <v>19</v>
      </c>
      <c r="R198" s="2"/>
    </row>
    <row r="199" spans="1:18" x14ac:dyDescent="0.25">
      <c r="A199" s="3" t="s">
        <v>7</v>
      </c>
      <c r="B199" s="3" t="s">
        <v>1005</v>
      </c>
      <c r="C199" s="3" t="s">
        <v>2</v>
      </c>
      <c r="D199" s="3" t="s">
        <v>3</v>
      </c>
      <c r="E199" s="3" t="s">
        <v>150</v>
      </c>
      <c r="F199" s="3" t="s">
        <v>1006</v>
      </c>
      <c r="G199" s="3" t="s">
        <v>1007</v>
      </c>
      <c r="H199" s="3" t="s">
        <v>1008</v>
      </c>
      <c r="I199" s="3" t="s">
        <v>1009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428.43</v>
      </c>
      <c r="Q199" s="3" t="s">
        <v>19</v>
      </c>
      <c r="R199" s="2"/>
    </row>
    <row r="200" spans="1:18" x14ac:dyDescent="0.25">
      <c r="A200" s="3" t="s">
        <v>7</v>
      </c>
      <c r="B200" s="3" t="s">
        <v>1010</v>
      </c>
      <c r="C200" s="3" t="s">
        <v>2</v>
      </c>
      <c r="D200" s="3" t="s">
        <v>3</v>
      </c>
      <c r="E200" s="3" t="s">
        <v>150</v>
      </c>
      <c r="F200" s="3" t="s">
        <v>1011</v>
      </c>
      <c r="G200" s="3" t="s">
        <v>1012</v>
      </c>
      <c r="H200" s="3" t="s">
        <v>1013</v>
      </c>
      <c r="I200" s="3" t="s">
        <v>1014</v>
      </c>
      <c r="K200" s="3" t="s">
        <v>1015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2122.84</v>
      </c>
      <c r="Q200" s="3" t="s">
        <v>19</v>
      </c>
      <c r="R200" s="2"/>
    </row>
    <row r="201" spans="1:18" x14ac:dyDescent="0.25">
      <c r="A201" s="3" t="s">
        <v>7</v>
      </c>
      <c r="B201" s="3" t="s">
        <v>1016</v>
      </c>
      <c r="C201" s="3" t="s">
        <v>2</v>
      </c>
      <c r="D201" s="3" t="s">
        <v>3</v>
      </c>
      <c r="E201" s="3" t="s">
        <v>150</v>
      </c>
      <c r="F201" s="3" t="s">
        <v>1017</v>
      </c>
      <c r="G201" s="3" t="s">
        <v>1002</v>
      </c>
      <c r="H201" s="3" t="s">
        <v>1018</v>
      </c>
      <c r="I201" s="3" t="s">
        <v>1019</v>
      </c>
      <c r="K201" s="3" t="s">
        <v>31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950</v>
      </c>
      <c r="Q201" s="3" t="s">
        <v>19</v>
      </c>
      <c r="R201" s="2"/>
    </row>
    <row r="202" spans="1:18" x14ac:dyDescent="0.25">
      <c r="A202" s="3" t="s">
        <v>7</v>
      </c>
      <c r="B202" s="3" t="s">
        <v>1020</v>
      </c>
      <c r="C202" s="3" t="s">
        <v>2</v>
      </c>
      <c r="D202" s="3" t="s">
        <v>3</v>
      </c>
      <c r="E202" s="3" t="s">
        <v>150</v>
      </c>
      <c r="F202" s="3" t="s">
        <v>1021</v>
      </c>
      <c r="G202" s="3" t="s">
        <v>1022</v>
      </c>
      <c r="H202" s="3" t="s">
        <v>1023</v>
      </c>
      <c r="I202" s="3" t="s">
        <v>1024</v>
      </c>
      <c r="K202" s="3" t="s">
        <v>31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722.83</v>
      </c>
      <c r="Q202" s="3" t="s">
        <v>19</v>
      </c>
      <c r="R202" s="2"/>
    </row>
    <row r="203" spans="1:18" x14ac:dyDescent="0.25">
      <c r="A203" s="3" t="s">
        <v>7</v>
      </c>
      <c r="B203" s="3" t="s">
        <v>1025</v>
      </c>
      <c r="C203" s="3" t="s">
        <v>2</v>
      </c>
      <c r="D203" s="3" t="s">
        <v>3</v>
      </c>
      <c r="E203" s="3" t="s">
        <v>150</v>
      </c>
      <c r="F203" s="3" t="s">
        <v>1026</v>
      </c>
      <c r="G203" s="3" t="s">
        <v>1027</v>
      </c>
      <c r="H203" s="3" t="s">
        <v>1028</v>
      </c>
      <c r="I203" s="3" t="s">
        <v>1029</v>
      </c>
      <c r="K203" s="3" t="s">
        <v>25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801.84</v>
      </c>
      <c r="Q203" s="3" t="s">
        <v>19</v>
      </c>
      <c r="R203" s="2"/>
    </row>
    <row r="204" spans="1:18" x14ac:dyDescent="0.25">
      <c r="A204" s="3" t="s">
        <v>7</v>
      </c>
      <c r="B204" s="3" t="s">
        <v>1030</v>
      </c>
      <c r="C204" s="3" t="s">
        <v>2</v>
      </c>
      <c r="D204" s="3" t="s">
        <v>3</v>
      </c>
      <c r="E204" s="3" t="s">
        <v>150</v>
      </c>
      <c r="F204" s="3" t="s">
        <v>1031</v>
      </c>
      <c r="G204" s="3" t="s">
        <v>1032</v>
      </c>
      <c r="H204" s="3" t="s">
        <v>1033</v>
      </c>
      <c r="I204" s="3" t="s">
        <v>1034</v>
      </c>
      <c r="K204" s="3" t="s">
        <v>31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358.44</v>
      </c>
      <c r="Q204" s="3" t="s">
        <v>19</v>
      </c>
      <c r="R204" s="2"/>
    </row>
    <row r="205" spans="1:18" x14ac:dyDescent="0.25">
      <c r="A205" s="3" t="s">
        <v>7</v>
      </c>
      <c r="B205" s="3" t="s">
        <v>1035</v>
      </c>
      <c r="C205" s="3" t="s">
        <v>2</v>
      </c>
      <c r="D205" s="3" t="s">
        <v>3</v>
      </c>
      <c r="E205" s="3" t="s">
        <v>150</v>
      </c>
      <c r="F205" s="3" t="s">
        <v>1036</v>
      </c>
      <c r="G205" s="3" t="s">
        <v>1037</v>
      </c>
      <c r="H205" s="3" t="s">
        <v>1038</v>
      </c>
      <c r="I205" s="3" t="s">
        <v>1039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539.70000000000005</v>
      </c>
      <c r="Q205" s="3" t="s">
        <v>19</v>
      </c>
      <c r="R205" s="2"/>
    </row>
    <row r="206" spans="1:18" x14ac:dyDescent="0.25">
      <c r="A206" s="3" t="s">
        <v>7</v>
      </c>
      <c r="B206" s="3" t="s">
        <v>1040</v>
      </c>
      <c r="C206" s="3" t="s">
        <v>2</v>
      </c>
      <c r="D206" s="3" t="s">
        <v>3</v>
      </c>
      <c r="E206" s="3" t="s">
        <v>150</v>
      </c>
      <c r="F206" s="3" t="s">
        <v>1041</v>
      </c>
      <c r="G206" s="3" t="s">
        <v>1042</v>
      </c>
      <c r="H206" s="3" t="s">
        <v>1043</v>
      </c>
      <c r="I206" s="3" t="s">
        <v>1044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469.29</v>
      </c>
      <c r="Q206" s="3" t="s">
        <v>19</v>
      </c>
      <c r="R206" s="2"/>
    </row>
    <row r="207" spans="1:18" x14ac:dyDescent="0.25">
      <c r="A207" s="3" t="s">
        <v>7</v>
      </c>
      <c r="B207" s="3" t="s">
        <v>1045</v>
      </c>
      <c r="C207" s="3" t="s">
        <v>2</v>
      </c>
      <c r="D207" s="3" t="s">
        <v>3</v>
      </c>
      <c r="E207" s="3" t="s">
        <v>150</v>
      </c>
      <c r="F207" s="3" t="s">
        <v>1046</v>
      </c>
      <c r="G207" s="3" t="s">
        <v>1047</v>
      </c>
      <c r="H207" s="3" t="s">
        <v>1048</v>
      </c>
      <c r="I207" s="3" t="s">
        <v>1049</v>
      </c>
      <c r="K207" s="3" t="s">
        <v>25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446.09</v>
      </c>
      <c r="Q207" s="3" t="s">
        <v>19</v>
      </c>
      <c r="R207" s="2"/>
    </row>
    <row r="208" spans="1:18" x14ac:dyDescent="0.25">
      <c r="A208" s="3" t="s">
        <v>7</v>
      </c>
      <c r="B208" s="3" t="s">
        <v>1050</v>
      </c>
      <c r="C208" s="3" t="s">
        <v>2</v>
      </c>
      <c r="D208" s="3" t="s">
        <v>3</v>
      </c>
      <c r="E208" s="3" t="s">
        <v>150</v>
      </c>
      <c r="F208" s="3" t="s">
        <v>1051</v>
      </c>
      <c r="G208" s="3" t="s">
        <v>1052</v>
      </c>
      <c r="H208" s="3" t="s">
        <v>1053</v>
      </c>
      <c r="I208" s="3" t="s">
        <v>1054</v>
      </c>
      <c r="K208" s="3" t="s">
        <v>62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386.48</v>
      </c>
      <c r="Q208" s="3" t="s">
        <v>19</v>
      </c>
      <c r="R208" s="2"/>
    </row>
    <row r="209" spans="1:18" x14ac:dyDescent="0.25">
      <c r="A209" s="3" t="s">
        <v>7</v>
      </c>
      <c r="B209" s="3" t="s">
        <v>1055</v>
      </c>
      <c r="C209" s="3" t="s">
        <v>2</v>
      </c>
      <c r="D209" s="3" t="s">
        <v>3</v>
      </c>
      <c r="E209" s="3" t="s">
        <v>150</v>
      </c>
      <c r="F209" s="3" t="s">
        <v>1056</v>
      </c>
      <c r="G209" s="3" t="s">
        <v>1057</v>
      </c>
      <c r="H209" s="3" t="s">
        <v>1058</v>
      </c>
      <c r="I209" s="3" t="s">
        <v>1059</v>
      </c>
      <c r="K209" s="3" t="s">
        <v>62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446.51</v>
      </c>
      <c r="Q209" s="3" t="s">
        <v>19</v>
      </c>
      <c r="R209" s="2"/>
    </row>
    <row r="210" spans="1:18" x14ac:dyDescent="0.25">
      <c r="A210" s="3" t="s">
        <v>7</v>
      </c>
      <c r="B210" s="3" t="s">
        <v>1060</v>
      </c>
      <c r="C210" s="3" t="s">
        <v>2</v>
      </c>
      <c r="D210" s="3" t="s">
        <v>3</v>
      </c>
      <c r="E210" s="3" t="s">
        <v>150</v>
      </c>
      <c r="F210" s="3" t="s">
        <v>1061</v>
      </c>
      <c r="G210" s="3" t="s">
        <v>1062</v>
      </c>
      <c r="H210" s="3" t="s">
        <v>1063</v>
      </c>
      <c r="I210" s="3" t="s">
        <v>1064</v>
      </c>
      <c r="K210" s="3" t="s">
        <v>31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2600</v>
      </c>
      <c r="Q210" s="3" t="s">
        <v>19</v>
      </c>
      <c r="R210" s="2"/>
    </row>
    <row r="211" spans="1:18" x14ac:dyDescent="0.25">
      <c r="A211" s="3" t="s">
        <v>7</v>
      </c>
      <c r="B211" s="3" t="s">
        <v>1065</v>
      </c>
      <c r="C211" s="3" t="s">
        <v>2</v>
      </c>
      <c r="D211" s="3" t="s">
        <v>3</v>
      </c>
      <c r="E211" s="3" t="s">
        <v>150</v>
      </c>
      <c r="F211" s="3" t="s">
        <v>1066</v>
      </c>
      <c r="G211" s="3" t="s">
        <v>1067</v>
      </c>
      <c r="H211" s="3" t="s">
        <v>1068</v>
      </c>
      <c r="I211" s="3" t="s">
        <v>1069</v>
      </c>
      <c r="K211" s="3" t="s">
        <v>25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539.71</v>
      </c>
      <c r="Q211" s="3" t="s">
        <v>19</v>
      </c>
      <c r="R211" s="2"/>
    </row>
    <row r="212" spans="1:18" x14ac:dyDescent="0.25">
      <c r="A212" s="3" t="s">
        <v>7</v>
      </c>
      <c r="B212" s="3" t="s">
        <v>1070</v>
      </c>
      <c r="C212" s="3" t="s">
        <v>2</v>
      </c>
      <c r="D212" s="3" t="s">
        <v>3</v>
      </c>
      <c r="E212" s="3" t="s">
        <v>150</v>
      </c>
      <c r="F212" s="3" t="s">
        <v>1071</v>
      </c>
      <c r="G212" s="3" t="s">
        <v>1072</v>
      </c>
      <c r="H212" s="3" t="s">
        <v>1073</v>
      </c>
      <c r="I212" s="3" t="s">
        <v>1074</v>
      </c>
      <c r="K212" s="3" t="s">
        <v>25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834.69</v>
      </c>
      <c r="Q212" s="3" t="s">
        <v>19</v>
      </c>
      <c r="R212" s="2"/>
    </row>
    <row r="213" spans="1:18" x14ac:dyDescent="0.25">
      <c r="A213" s="3" t="s">
        <v>7</v>
      </c>
      <c r="B213" s="3" t="s">
        <v>1075</v>
      </c>
      <c r="C213" s="3" t="s">
        <v>2</v>
      </c>
      <c r="D213" s="3" t="s">
        <v>3</v>
      </c>
      <c r="E213" s="3" t="s">
        <v>150</v>
      </c>
      <c r="F213" s="3" t="s">
        <v>1076</v>
      </c>
      <c r="G213" s="3" t="s">
        <v>1077</v>
      </c>
      <c r="H213" s="3" t="s">
        <v>1078</v>
      </c>
      <c r="I213" s="3" t="s">
        <v>1079</v>
      </c>
      <c r="K213" s="3" t="s">
        <v>40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777</v>
      </c>
      <c r="Q213" s="3" t="s">
        <v>19</v>
      </c>
      <c r="R213" s="2"/>
    </row>
    <row r="214" spans="1:18" x14ac:dyDescent="0.25">
      <c r="A214" s="3" t="s">
        <v>7</v>
      </c>
      <c r="B214" s="3" t="s">
        <v>1080</v>
      </c>
      <c r="C214" s="3" t="s">
        <v>2</v>
      </c>
      <c r="D214" s="3" t="s">
        <v>3</v>
      </c>
      <c r="E214" s="3" t="s">
        <v>150</v>
      </c>
      <c r="F214" s="3" t="s">
        <v>1081</v>
      </c>
      <c r="G214" s="3" t="s">
        <v>1082</v>
      </c>
      <c r="H214" s="3" t="s">
        <v>1083</v>
      </c>
      <c r="I214" s="3" t="s">
        <v>1084</v>
      </c>
      <c r="K214" s="3" t="s">
        <v>1085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993</v>
      </c>
      <c r="Q214" s="3" t="s">
        <v>19</v>
      </c>
      <c r="R214" s="2"/>
    </row>
    <row r="215" spans="1:18" x14ac:dyDescent="0.25">
      <c r="A215" s="3" t="s">
        <v>7</v>
      </c>
      <c r="B215" s="3" t="s">
        <v>1086</v>
      </c>
      <c r="C215" s="3" t="s">
        <v>2</v>
      </c>
      <c r="D215" s="3" t="s">
        <v>3</v>
      </c>
      <c r="E215" s="3" t="s">
        <v>150</v>
      </c>
      <c r="F215" s="3" t="s">
        <v>1087</v>
      </c>
      <c r="G215" s="3" t="s">
        <v>1088</v>
      </c>
      <c r="H215" s="3" t="s">
        <v>1089</v>
      </c>
      <c r="I215" s="3" t="s">
        <v>1090</v>
      </c>
      <c r="K215" s="3" t="s">
        <v>1091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296.79000000000002</v>
      </c>
      <c r="Q215" s="3" t="s">
        <v>19</v>
      </c>
      <c r="R215" s="2"/>
    </row>
    <row r="216" spans="1:18" x14ac:dyDescent="0.25">
      <c r="A216" s="3" t="s">
        <v>7</v>
      </c>
      <c r="B216" s="3" t="s">
        <v>1092</v>
      </c>
      <c r="C216" s="3" t="s">
        <v>2</v>
      </c>
      <c r="D216" s="3" t="s">
        <v>3</v>
      </c>
      <c r="E216" s="3" t="s">
        <v>150</v>
      </c>
      <c r="F216" s="3" t="s">
        <v>1093</v>
      </c>
      <c r="G216" s="3" t="s">
        <v>1094</v>
      </c>
      <c r="H216" s="3" t="s">
        <v>1095</v>
      </c>
      <c r="I216" s="3" t="s">
        <v>1096</v>
      </c>
      <c r="K216" s="3" t="s">
        <v>40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685</v>
      </c>
      <c r="Q216" s="3" t="s">
        <v>19</v>
      </c>
      <c r="R216" s="2"/>
    </row>
    <row r="217" spans="1:18" x14ac:dyDescent="0.25">
      <c r="A217" s="3" t="s">
        <v>7</v>
      </c>
      <c r="B217" s="3" t="s">
        <v>1097</v>
      </c>
      <c r="C217" s="3" t="s">
        <v>2</v>
      </c>
      <c r="D217" s="3" t="s">
        <v>3</v>
      </c>
      <c r="E217" s="3" t="s">
        <v>150</v>
      </c>
      <c r="F217" s="3" t="s">
        <v>1098</v>
      </c>
      <c r="G217" s="3" t="s">
        <v>1099</v>
      </c>
      <c r="H217" s="3" t="s">
        <v>1100</v>
      </c>
      <c r="I217" s="3" t="s">
        <v>1101</v>
      </c>
      <c r="K217" s="3" t="s">
        <v>25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1446.03</v>
      </c>
      <c r="Q217" s="3" t="s">
        <v>19</v>
      </c>
      <c r="R217" s="2"/>
    </row>
    <row r="218" spans="1:18" x14ac:dyDescent="0.25">
      <c r="A218" s="3" t="s">
        <v>7</v>
      </c>
      <c r="B218" s="3" t="s">
        <v>1102</v>
      </c>
      <c r="C218" s="3" t="s">
        <v>2</v>
      </c>
      <c r="D218" s="3" t="s">
        <v>3</v>
      </c>
      <c r="E218" s="3" t="s">
        <v>150</v>
      </c>
      <c r="F218" s="3" t="s">
        <v>1103</v>
      </c>
      <c r="G218" s="3" t="s">
        <v>1104</v>
      </c>
      <c r="H218" s="3" t="s">
        <v>1105</v>
      </c>
      <c r="I218" s="3" t="s">
        <v>1106</v>
      </c>
      <c r="K218" s="3" t="s">
        <v>31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499.83</v>
      </c>
      <c r="Q218" s="3" t="s">
        <v>19</v>
      </c>
      <c r="R218" s="2"/>
    </row>
    <row r="219" spans="1:18" x14ac:dyDescent="0.25">
      <c r="A219" s="3" t="s">
        <v>7</v>
      </c>
      <c r="B219" s="3" t="s">
        <v>1107</v>
      </c>
      <c r="C219" s="3" t="s">
        <v>2</v>
      </c>
      <c r="D219" s="3" t="s">
        <v>3</v>
      </c>
      <c r="E219" s="3" t="s">
        <v>150</v>
      </c>
      <c r="F219" s="3" t="s">
        <v>1108</v>
      </c>
      <c r="G219" s="3" t="s">
        <v>1109</v>
      </c>
      <c r="H219" s="3" t="s">
        <v>1110</v>
      </c>
      <c r="I219" s="3" t="s">
        <v>1111</v>
      </c>
      <c r="K219" s="3" t="s">
        <v>56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809.56</v>
      </c>
      <c r="Q219" s="3" t="s">
        <v>19</v>
      </c>
      <c r="R219" s="2"/>
    </row>
    <row r="220" spans="1:18" x14ac:dyDescent="0.25">
      <c r="A220" s="3" t="s">
        <v>7</v>
      </c>
      <c r="B220" s="3" t="s">
        <v>1112</v>
      </c>
      <c r="C220" s="3" t="s">
        <v>2</v>
      </c>
      <c r="D220" s="3" t="s">
        <v>3</v>
      </c>
      <c r="E220" s="3" t="s">
        <v>150</v>
      </c>
      <c r="F220" s="3" t="s">
        <v>1113</v>
      </c>
      <c r="G220" s="3" t="s">
        <v>1114</v>
      </c>
      <c r="H220" s="3" t="s">
        <v>1115</v>
      </c>
      <c r="I220" s="3" t="s">
        <v>1116</v>
      </c>
      <c r="K220" s="3" t="s">
        <v>31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1380</v>
      </c>
      <c r="Q220" s="3" t="s">
        <v>19</v>
      </c>
      <c r="R220" s="2"/>
    </row>
    <row r="221" spans="1:18" x14ac:dyDescent="0.25">
      <c r="A221" s="3" t="s">
        <v>7</v>
      </c>
      <c r="B221" s="3" t="s">
        <v>1117</v>
      </c>
      <c r="C221" s="3" t="s">
        <v>2</v>
      </c>
      <c r="D221" s="3" t="s">
        <v>3</v>
      </c>
      <c r="E221" s="3" t="s">
        <v>150</v>
      </c>
      <c r="F221" s="3" t="s">
        <v>1118</v>
      </c>
      <c r="G221" s="3" t="s">
        <v>1119</v>
      </c>
      <c r="H221" s="3" t="s">
        <v>1120</v>
      </c>
      <c r="I221" s="3" t="s">
        <v>1121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598.16</v>
      </c>
      <c r="Q221" s="3" t="s">
        <v>19</v>
      </c>
      <c r="R221" s="2"/>
    </row>
    <row r="222" spans="1:18" x14ac:dyDescent="0.25">
      <c r="A222" s="3" t="s">
        <v>7</v>
      </c>
      <c r="B222" s="3" t="s">
        <v>1122</v>
      </c>
      <c r="C222" s="3" t="s">
        <v>2</v>
      </c>
      <c r="D222" s="3" t="s">
        <v>3</v>
      </c>
      <c r="E222" s="3" t="s">
        <v>150</v>
      </c>
      <c r="F222" s="3" t="s">
        <v>1123</v>
      </c>
      <c r="G222" s="3" t="s">
        <v>1124</v>
      </c>
      <c r="H222" s="3" t="s">
        <v>1125</v>
      </c>
      <c r="I222" s="3" t="s">
        <v>1126</v>
      </c>
      <c r="K222" s="3" t="s">
        <v>31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494.73</v>
      </c>
      <c r="Q222" s="3" t="s">
        <v>19</v>
      </c>
      <c r="R222" s="2"/>
    </row>
    <row r="223" spans="1:18" x14ac:dyDescent="0.25">
      <c r="A223" s="3" t="s">
        <v>7</v>
      </c>
      <c r="B223" s="3" t="s">
        <v>1127</v>
      </c>
      <c r="C223" s="3" t="s">
        <v>2</v>
      </c>
      <c r="D223" s="3" t="s">
        <v>3</v>
      </c>
      <c r="E223" s="3" t="s">
        <v>150</v>
      </c>
      <c r="F223" s="3" t="s">
        <v>1128</v>
      </c>
      <c r="G223" s="3" t="s">
        <v>1129</v>
      </c>
      <c r="H223" s="3" t="s">
        <v>1130</v>
      </c>
      <c r="I223" s="3" t="s">
        <v>1131</v>
      </c>
      <c r="K223" s="3" t="s">
        <v>1132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278.35000000000002</v>
      </c>
      <c r="Q223" s="3" t="s">
        <v>19</v>
      </c>
      <c r="R223" s="2"/>
    </row>
    <row r="224" spans="1:18" x14ac:dyDescent="0.25">
      <c r="A224" s="3" t="s">
        <v>7</v>
      </c>
      <c r="B224" s="3" t="s">
        <v>1133</v>
      </c>
      <c r="C224" s="3" t="s">
        <v>2</v>
      </c>
      <c r="D224" s="3" t="s">
        <v>3</v>
      </c>
      <c r="E224" s="3" t="s">
        <v>150</v>
      </c>
      <c r="F224" s="3" t="s">
        <v>1134</v>
      </c>
      <c r="G224" s="3" t="s">
        <v>1135</v>
      </c>
      <c r="H224" s="3" t="s">
        <v>1136</v>
      </c>
      <c r="I224" s="3" t="s">
        <v>1137</v>
      </c>
      <c r="K224" s="3" t="s">
        <v>14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689.56</v>
      </c>
      <c r="Q224" s="3" t="s">
        <v>19</v>
      </c>
      <c r="R224" s="2"/>
    </row>
    <row r="225" spans="1:18" x14ac:dyDescent="0.25">
      <c r="A225" s="3" t="s">
        <v>7</v>
      </c>
      <c r="B225" s="3" t="s">
        <v>1138</v>
      </c>
      <c r="C225" s="3" t="s">
        <v>2</v>
      </c>
      <c r="D225" s="3" t="s">
        <v>3</v>
      </c>
      <c r="E225" s="3" t="s">
        <v>150</v>
      </c>
      <c r="F225" s="3" t="s">
        <v>1139</v>
      </c>
      <c r="G225" s="3" t="s">
        <v>1140</v>
      </c>
      <c r="H225" s="3" t="s">
        <v>1141</v>
      </c>
      <c r="I225" s="3" t="s">
        <v>1142</v>
      </c>
      <c r="K225" s="3" t="s">
        <v>31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671</v>
      </c>
      <c r="Q225" s="3" t="s">
        <v>19</v>
      </c>
      <c r="R225" s="2"/>
    </row>
    <row r="226" spans="1:18" x14ac:dyDescent="0.25">
      <c r="A226" s="3" t="s">
        <v>7</v>
      </c>
      <c r="B226" s="3" t="s">
        <v>1143</v>
      </c>
      <c r="C226" s="3" t="s">
        <v>2</v>
      </c>
      <c r="D226" s="3" t="s">
        <v>3</v>
      </c>
      <c r="E226" s="3" t="s">
        <v>150</v>
      </c>
      <c r="F226" s="3" t="s">
        <v>1144</v>
      </c>
      <c r="G226" s="3" t="s">
        <v>1145</v>
      </c>
      <c r="H226" s="3" t="s">
        <v>1146</v>
      </c>
      <c r="I226" s="3" t="s">
        <v>1147</v>
      </c>
      <c r="K226" s="3" t="s">
        <v>25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781.5</v>
      </c>
      <c r="Q226" s="3" t="s">
        <v>19</v>
      </c>
      <c r="R226" s="2"/>
    </row>
    <row r="227" spans="1:18" x14ac:dyDescent="0.25">
      <c r="A227" s="3" t="s">
        <v>7</v>
      </c>
      <c r="B227" s="3" t="s">
        <v>1148</v>
      </c>
      <c r="C227" s="3" t="s">
        <v>2</v>
      </c>
      <c r="D227" s="3" t="s">
        <v>3</v>
      </c>
      <c r="E227" s="3" t="s">
        <v>150</v>
      </c>
      <c r="F227" s="3" t="s">
        <v>1149</v>
      </c>
      <c r="G227" s="3" t="s">
        <v>1150</v>
      </c>
      <c r="H227" s="3" t="s">
        <v>1151</v>
      </c>
      <c r="I227" s="3" t="s">
        <v>1152</v>
      </c>
      <c r="K227" s="3" t="s">
        <v>31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410.11</v>
      </c>
      <c r="Q227" s="3" t="s">
        <v>19</v>
      </c>
      <c r="R227" s="2"/>
    </row>
    <row r="228" spans="1:18" x14ac:dyDescent="0.25">
      <c r="A228" s="3" t="s">
        <v>7</v>
      </c>
      <c r="B228" s="3" t="s">
        <v>1153</v>
      </c>
      <c r="C228" s="3" t="s">
        <v>2</v>
      </c>
      <c r="D228" s="3" t="s">
        <v>3</v>
      </c>
      <c r="E228" s="3" t="s">
        <v>150</v>
      </c>
      <c r="F228" s="3" t="s">
        <v>1154</v>
      </c>
      <c r="G228" s="3" t="s">
        <v>1155</v>
      </c>
      <c r="H228" s="3" t="s">
        <v>1156</v>
      </c>
      <c r="I228" s="3" t="s">
        <v>1157</v>
      </c>
      <c r="K228" s="3" t="s">
        <v>25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400.09</v>
      </c>
      <c r="Q228" s="3" t="s">
        <v>19</v>
      </c>
      <c r="R228" s="2"/>
    </row>
    <row r="229" spans="1:18" x14ac:dyDescent="0.25">
      <c r="A229" s="3" t="s">
        <v>7</v>
      </c>
      <c r="B229" s="3" t="s">
        <v>1158</v>
      </c>
      <c r="C229" s="3" t="s">
        <v>2</v>
      </c>
      <c r="D229" s="3" t="s">
        <v>3</v>
      </c>
      <c r="E229" s="3" t="s">
        <v>150</v>
      </c>
      <c r="F229" s="3" t="s">
        <v>1159</v>
      </c>
      <c r="G229" s="3" t="s">
        <v>1160</v>
      </c>
      <c r="H229" s="3" t="s">
        <v>1161</v>
      </c>
      <c r="I229" s="3" t="s">
        <v>1162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395.64</v>
      </c>
      <c r="Q229" s="3" t="s">
        <v>19</v>
      </c>
      <c r="R229" s="2"/>
    </row>
    <row r="230" spans="1:18" x14ac:dyDescent="0.25">
      <c r="A230" s="3" t="s">
        <v>7</v>
      </c>
      <c r="B230" s="3" t="s">
        <v>1163</v>
      </c>
      <c r="C230" s="3" t="s">
        <v>2</v>
      </c>
      <c r="D230" s="3" t="s">
        <v>3</v>
      </c>
      <c r="E230" s="3" t="s">
        <v>150</v>
      </c>
      <c r="F230" s="3" t="s">
        <v>1164</v>
      </c>
      <c r="G230" s="3" t="s">
        <v>1165</v>
      </c>
      <c r="H230" s="3" t="s">
        <v>1166</v>
      </c>
      <c r="I230" s="3" t="s">
        <v>1167</v>
      </c>
      <c r="K230" s="3" t="s">
        <v>25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462.6</v>
      </c>
      <c r="Q230" s="3" t="s">
        <v>19</v>
      </c>
      <c r="R230" s="2"/>
    </row>
    <row r="231" spans="1:18" x14ac:dyDescent="0.25">
      <c r="A231" s="3" t="s">
        <v>7</v>
      </c>
      <c r="B231" s="3" t="s">
        <v>1168</v>
      </c>
      <c r="C231" s="3" t="s">
        <v>2</v>
      </c>
      <c r="D231" s="3" t="s">
        <v>3</v>
      </c>
      <c r="E231" s="3" t="s">
        <v>150</v>
      </c>
      <c r="F231" s="3" t="s">
        <v>1169</v>
      </c>
      <c r="G231" s="3" t="s">
        <v>1170</v>
      </c>
      <c r="H231" s="3" t="s">
        <v>1171</v>
      </c>
      <c r="I231" s="3" t="s">
        <v>1172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460.12</v>
      </c>
      <c r="Q231" s="3" t="s">
        <v>19</v>
      </c>
      <c r="R231" s="2"/>
    </row>
    <row r="232" spans="1:18" x14ac:dyDescent="0.25">
      <c r="A232" s="3" t="s">
        <v>7</v>
      </c>
      <c r="B232" s="3" t="s">
        <v>1173</v>
      </c>
      <c r="C232" s="3" t="s">
        <v>2</v>
      </c>
      <c r="D232" s="3" t="s">
        <v>3</v>
      </c>
      <c r="E232" s="3" t="s">
        <v>150</v>
      </c>
      <c r="F232" s="3" t="s">
        <v>1174</v>
      </c>
      <c r="G232" s="3" t="s">
        <v>1175</v>
      </c>
      <c r="H232" s="3" t="s">
        <v>1176</v>
      </c>
      <c r="I232" s="3" t="s">
        <v>1177</v>
      </c>
      <c r="K232" s="3" t="s">
        <v>40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318</v>
      </c>
      <c r="Q232" s="3" t="s">
        <v>19</v>
      </c>
      <c r="R232" s="2"/>
    </row>
    <row r="233" spans="1:18" x14ac:dyDescent="0.25">
      <c r="A233" s="3" t="s">
        <v>7</v>
      </c>
      <c r="B233" s="3" t="s">
        <v>1178</v>
      </c>
      <c r="C233" s="3" t="s">
        <v>2</v>
      </c>
      <c r="D233" s="3" t="s">
        <v>3</v>
      </c>
      <c r="E233" s="3" t="s">
        <v>150</v>
      </c>
      <c r="F233" s="3" t="s">
        <v>1179</v>
      </c>
      <c r="G233" s="3" t="s">
        <v>1180</v>
      </c>
      <c r="H233" s="3" t="s">
        <v>1181</v>
      </c>
      <c r="I233" s="3" t="s">
        <v>1182</v>
      </c>
      <c r="K233" s="3" t="s">
        <v>25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972</v>
      </c>
      <c r="Q233" s="3" t="s">
        <v>19</v>
      </c>
      <c r="R233" s="2"/>
    </row>
    <row r="234" spans="1:18" x14ac:dyDescent="0.25">
      <c r="A234" s="3" t="s">
        <v>7</v>
      </c>
      <c r="B234" s="3" t="s">
        <v>1183</v>
      </c>
      <c r="C234" s="3" t="s">
        <v>2</v>
      </c>
      <c r="D234" s="3" t="s">
        <v>3</v>
      </c>
      <c r="E234" s="3" t="s">
        <v>150</v>
      </c>
      <c r="F234" s="3" t="s">
        <v>1184</v>
      </c>
      <c r="G234" s="3" t="s">
        <v>1185</v>
      </c>
      <c r="H234" s="3" t="s">
        <v>1186</v>
      </c>
      <c r="I234" s="3" t="s">
        <v>1187</v>
      </c>
      <c r="K234" s="3" t="s">
        <v>62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386.47</v>
      </c>
      <c r="Q234" s="3" t="s">
        <v>19</v>
      </c>
      <c r="R234" s="2"/>
    </row>
    <row r="235" spans="1:18" x14ac:dyDescent="0.25">
      <c r="A235" s="3" t="s">
        <v>7</v>
      </c>
      <c r="B235" s="3" t="s">
        <v>1188</v>
      </c>
      <c r="C235" s="3" t="s">
        <v>2</v>
      </c>
      <c r="D235" s="3" t="s">
        <v>3</v>
      </c>
      <c r="E235" s="3" t="s">
        <v>150</v>
      </c>
      <c r="F235" s="3" t="s">
        <v>1189</v>
      </c>
      <c r="G235" s="3" t="s">
        <v>1190</v>
      </c>
      <c r="H235" s="3" t="s">
        <v>1191</v>
      </c>
      <c r="I235" s="3" t="s">
        <v>1192</v>
      </c>
      <c r="K235" s="3" t="s">
        <v>25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447.99</v>
      </c>
      <c r="Q235" s="3" t="s">
        <v>19</v>
      </c>
      <c r="R235" s="2"/>
    </row>
    <row r="236" spans="1:18" x14ac:dyDescent="0.25">
      <c r="A236" s="3" t="s">
        <v>7</v>
      </c>
      <c r="B236" s="3" t="s">
        <v>1193</v>
      </c>
      <c r="C236" s="3" t="s">
        <v>2</v>
      </c>
      <c r="D236" s="3" t="s">
        <v>3</v>
      </c>
      <c r="E236" s="3" t="s">
        <v>150</v>
      </c>
      <c r="F236" s="3" t="s">
        <v>1194</v>
      </c>
      <c r="G236" s="3" t="s">
        <v>1195</v>
      </c>
      <c r="H236" s="3" t="s">
        <v>1196</v>
      </c>
      <c r="I236" s="3" t="s">
        <v>1197</v>
      </c>
      <c r="K236" s="3" t="s">
        <v>62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358.87</v>
      </c>
      <c r="Q236" s="3" t="s">
        <v>19</v>
      </c>
      <c r="R236" s="2"/>
    </row>
    <row r="237" spans="1:18" x14ac:dyDescent="0.25">
      <c r="A237" s="3" t="s">
        <v>7</v>
      </c>
      <c r="B237" s="3" t="s">
        <v>1198</v>
      </c>
      <c r="C237" s="3" t="s">
        <v>2</v>
      </c>
      <c r="D237" s="3" t="s">
        <v>3</v>
      </c>
      <c r="E237" s="3" t="s">
        <v>150</v>
      </c>
      <c r="F237" s="3" t="s">
        <v>1199</v>
      </c>
      <c r="G237" s="3" t="s">
        <v>1200</v>
      </c>
      <c r="H237" s="3" t="s">
        <v>1201</v>
      </c>
      <c r="I237" s="3" t="s">
        <v>1202</v>
      </c>
      <c r="K237" s="3" t="s">
        <v>62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1500</v>
      </c>
      <c r="Q237" s="3" t="s">
        <v>19</v>
      </c>
      <c r="R237" s="2"/>
    </row>
    <row r="238" spans="1:18" x14ac:dyDescent="0.25">
      <c r="A238" s="3" t="s">
        <v>7</v>
      </c>
      <c r="B238" s="3" t="s">
        <v>1203</v>
      </c>
      <c r="C238" s="3" t="s">
        <v>2</v>
      </c>
      <c r="D238" s="3" t="s">
        <v>3</v>
      </c>
      <c r="E238" s="3" t="s">
        <v>150</v>
      </c>
      <c r="F238" s="3" t="s">
        <v>1204</v>
      </c>
      <c r="G238" s="3" t="s">
        <v>1205</v>
      </c>
      <c r="H238" s="3" t="s">
        <v>1206</v>
      </c>
      <c r="I238" s="3" t="s">
        <v>1207</v>
      </c>
      <c r="K238" s="3" t="s">
        <v>31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925.23</v>
      </c>
      <c r="Q238" s="3" t="s">
        <v>19</v>
      </c>
      <c r="R238" s="2"/>
    </row>
    <row r="239" spans="1:18" x14ac:dyDescent="0.25">
      <c r="A239" s="3" t="s">
        <v>7</v>
      </c>
      <c r="B239" s="3" t="s">
        <v>1208</v>
      </c>
      <c r="C239" s="3" t="s">
        <v>2</v>
      </c>
      <c r="D239" s="3" t="s">
        <v>3</v>
      </c>
      <c r="E239" s="3" t="s">
        <v>150</v>
      </c>
      <c r="F239" s="3" t="s">
        <v>1209</v>
      </c>
      <c r="G239" s="3" t="s">
        <v>1210</v>
      </c>
      <c r="H239" s="3" t="s">
        <v>1211</v>
      </c>
      <c r="I239" s="3" t="s">
        <v>1212</v>
      </c>
      <c r="K239" s="3" t="s">
        <v>155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453.78</v>
      </c>
      <c r="Q239" s="3" t="s">
        <v>19</v>
      </c>
      <c r="R239" s="2"/>
    </row>
    <row r="240" spans="1:18" x14ac:dyDescent="0.25">
      <c r="A240" s="3" t="s">
        <v>7</v>
      </c>
      <c r="B240" s="3" t="s">
        <v>1213</v>
      </c>
      <c r="C240" s="3" t="s">
        <v>2</v>
      </c>
      <c r="D240" s="3" t="s">
        <v>3</v>
      </c>
      <c r="E240" s="3" t="s">
        <v>150</v>
      </c>
      <c r="F240" s="3" t="s">
        <v>1214</v>
      </c>
      <c r="G240" s="3" t="s">
        <v>1190</v>
      </c>
      <c r="H240" s="3" t="s">
        <v>1215</v>
      </c>
      <c r="I240" s="3" t="s">
        <v>1216</v>
      </c>
      <c r="K240" s="3" t="s">
        <v>25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348.44</v>
      </c>
      <c r="Q240" s="3" t="s">
        <v>19</v>
      </c>
      <c r="R240" s="2"/>
    </row>
    <row r="241" spans="1:18" x14ac:dyDescent="0.25">
      <c r="A241" s="3" t="s">
        <v>7</v>
      </c>
      <c r="B241" s="3" t="s">
        <v>1217</v>
      </c>
      <c r="C241" s="3" t="s">
        <v>2</v>
      </c>
      <c r="D241" s="3" t="s">
        <v>3</v>
      </c>
      <c r="E241" s="3" t="s">
        <v>150</v>
      </c>
      <c r="F241" s="3" t="s">
        <v>1218</v>
      </c>
      <c r="G241" s="3" t="s">
        <v>1219</v>
      </c>
      <c r="H241" s="3" t="s">
        <v>1220</v>
      </c>
      <c r="I241" s="3" t="s">
        <v>1221</v>
      </c>
      <c r="K241" s="3" t="s">
        <v>62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316.52</v>
      </c>
      <c r="Q241" s="3" t="s">
        <v>19</v>
      </c>
      <c r="R241" s="2"/>
    </row>
    <row r="242" spans="1:18" x14ac:dyDescent="0.25">
      <c r="A242" s="3" t="s">
        <v>7</v>
      </c>
      <c r="B242" s="3" t="s">
        <v>1222</v>
      </c>
      <c r="C242" s="3" t="s">
        <v>2</v>
      </c>
      <c r="D242" s="3" t="s">
        <v>3</v>
      </c>
      <c r="E242" s="3" t="s">
        <v>150</v>
      </c>
      <c r="F242" s="3" t="s">
        <v>1223</v>
      </c>
      <c r="G242" s="3" t="s">
        <v>1224</v>
      </c>
      <c r="H242" s="3" t="s">
        <v>1225</v>
      </c>
      <c r="I242" s="3" t="s">
        <v>1226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809.57</v>
      </c>
      <c r="Q242" s="3" t="s">
        <v>19</v>
      </c>
      <c r="R242" s="2"/>
    </row>
    <row r="243" spans="1:18" x14ac:dyDescent="0.25">
      <c r="A243" s="3" t="s">
        <v>7</v>
      </c>
      <c r="B243" s="3" t="s">
        <v>1227</v>
      </c>
      <c r="C243" s="3" t="s">
        <v>2</v>
      </c>
      <c r="D243" s="3" t="s">
        <v>3</v>
      </c>
      <c r="E243" s="3" t="s">
        <v>150</v>
      </c>
      <c r="F243" s="3" t="s">
        <v>1228</v>
      </c>
      <c r="G243" s="3" t="s">
        <v>1229</v>
      </c>
      <c r="H243" s="3" t="s">
        <v>1230</v>
      </c>
      <c r="I243" s="3" t="s">
        <v>1231</v>
      </c>
      <c r="K243" s="3" t="s">
        <v>25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298.72000000000003</v>
      </c>
      <c r="Q243" s="3" t="s">
        <v>19</v>
      </c>
      <c r="R243" s="2"/>
    </row>
    <row r="244" spans="1:18" x14ac:dyDescent="0.25">
      <c r="A244" s="3" t="s">
        <v>7</v>
      </c>
      <c r="B244" s="3" t="s">
        <v>1232</v>
      </c>
      <c r="C244" s="3" t="s">
        <v>2</v>
      </c>
      <c r="D244" s="3" t="s">
        <v>3</v>
      </c>
      <c r="E244" s="3" t="s">
        <v>150</v>
      </c>
      <c r="F244" s="3" t="s">
        <v>1233</v>
      </c>
      <c r="G244" s="3" t="s">
        <v>1234</v>
      </c>
      <c r="H244" s="3" t="s">
        <v>1235</v>
      </c>
      <c r="I244" s="3" t="s">
        <v>1236</v>
      </c>
      <c r="K244" s="3" t="s">
        <v>31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478.51</v>
      </c>
      <c r="Q244" s="3" t="s">
        <v>19</v>
      </c>
      <c r="R244" s="2"/>
    </row>
    <row r="245" spans="1:18" x14ac:dyDescent="0.25">
      <c r="A245" s="3" t="s">
        <v>7</v>
      </c>
      <c r="B245" s="3" t="s">
        <v>1237</v>
      </c>
      <c r="C245" s="3" t="s">
        <v>2</v>
      </c>
      <c r="D245" s="3" t="s">
        <v>3</v>
      </c>
      <c r="E245" s="3" t="s">
        <v>150</v>
      </c>
      <c r="F245" s="3" t="s">
        <v>1238</v>
      </c>
      <c r="G245" s="3" t="s">
        <v>1239</v>
      </c>
      <c r="H245" s="3" t="s">
        <v>1240</v>
      </c>
      <c r="I245" s="3" t="s">
        <v>1241</v>
      </c>
      <c r="K245" s="3" t="s">
        <v>25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800</v>
      </c>
      <c r="Q245" s="3" t="s">
        <v>19</v>
      </c>
      <c r="R245" s="2"/>
    </row>
    <row r="246" spans="1:18" x14ac:dyDescent="0.25">
      <c r="A246" s="3" t="s">
        <v>7</v>
      </c>
      <c r="B246" s="3" t="s">
        <v>1242</v>
      </c>
      <c r="C246" s="3" t="s">
        <v>2</v>
      </c>
      <c r="D246" s="3" t="s">
        <v>3</v>
      </c>
      <c r="E246" s="3" t="s">
        <v>150</v>
      </c>
      <c r="F246" s="3" t="s">
        <v>1243</v>
      </c>
      <c r="G246" s="3" t="s">
        <v>1244</v>
      </c>
      <c r="H246" s="3" t="s">
        <v>1245</v>
      </c>
      <c r="I246" s="3" t="s">
        <v>1246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1034.73</v>
      </c>
      <c r="Q246" s="3" t="s">
        <v>19</v>
      </c>
      <c r="R246" s="2"/>
    </row>
    <row r="247" spans="1:18" x14ac:dyDescent="0.25">
      <c r="A247" s="3" t="s">
        <v>7</v>
      </c>
      <c r="B247" s="3" t="s">
        <v>1247</v>
      </c>
      <c r="C247" s="3" t="s">
        <v>2</v>
      </c>
      <c r="D247" s="3" t="s">
        <v>3</v>
      </c>
      <c r="E247" s="3" t="s">
        <v>150</v>
      </c>
      <c r="F247" s="3" t="s">
        <v>1248</v>
      </c>
      <c r="G247" s="3" t="s">
        <v>1249</v>
      </c>
      <c r="H247" s="3" t="s">
        <v>1250</v>
      </c>
      <c r="I247" s="3" t="s">
        <v>1251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1400</v>
      </c>
      <c r="Q247" s="3" t="s">
        <v>19</v>
      </c>
      <c r="R247" s="2"/>
    </row>
    <row r="248" spans="1:18" x14ac:dyDescent="0.25">
      <c r="A248" s="3" t="s">
        <v>7</v>
      </c>
      <c r="B248" s="3" t="s">
        <v>1252</v>
      </c>
      <c r="C248" s="3" t="s">
        <v>2</v>
      </c>
      <c r="D248" s="3" t="s">
        <v>3</v>
      </c>
      <c r="E248" s="3" t="s">
        <v>150</v>
      </c>
      <c r="F248" s="3" t="s">
        <v>1253</v>
      </c>
      <c r="G248" s="3" t="s">
        <v>1254</v>
      </c>
      <c r="H248" s="3" t="s">
        <v>1255</v>
      </c>
      <c r="I248" s="3" t="s">
        <v>1256</v>
      </c>
      <c r="K248" s="3" t="s">
        <v>31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873.82</v>
      </c>
      <c r="Q248" s="3" t="s">
        <v>19</v>
      </c>
      <c r="R248" s="2"/>
    </row>
    <row r="249" spans="1:18" x14ac:dyDescent="0.25">
      <c r="A249" s="3" t="s">
        <v>7</v>
      </c>
      <c r="B249" s="3" t="s">
        <v>1257</v>
      </c>
      <c r="C249" s="3" t="s">
        <v>2</v>
      </c>
      <c r="D249" s="3" t="s">
        <v>3</v>
      </c>
      <c r="E249" s="3" t="s">
        <v>150</v>
      </c>
      <c r="F249" s="3" t="s">
        <v>1258</v>
      </c>
      <c r="G249" s="3" t="s">
        <v>1259</v>
      </c>
      <c r="H249" s="3" t="s">
        <v>1260</v>
      </c>
      <c r="I249" s="3" t="s">
        <v>1261</v>
      </c>
      <c r="K249" s="3" t="s">
        <v>31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259.48</v>
      </c>
      <c r="Q249" s="3" t="s">
        <v>19</v>
      </c>
      <c r="R249" s="2"/>
    </row>
    <row r="250" spans="1:18" x14ac:dyDescent="0.25">
      <c r="A250" s="3" t="s">
        <v>7</v>
      </c>
      <c r="B250" s="3" t="s">
        <v>1262</v>
      </c>
      <c r="C250" s="3" t="s">
        <v>2</v>
      </c>
      <c r="D250" s="3" t="s">
        <v>3</v>
      </c>
      <c r="E250" s="3" t="s">
        <v>150</v>
      </c>
      <c r="F250" s="3" t="s">
        <v>1263</v>
      </c>
      <c r="G250" s="3" t="s">
        <v>1264</v>
      </c>
      <c r="H250" s="3" t="s">
        <v>1265</v>
      </c>
      <c r="I250" s="3" t="s">
        <v>1266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294.43</v>
      </c>
      <c r="Q250" s="3" t="s">
        <v>19</v>
      </c>
      <c r="R250" s="2"/>
    </row>
    <row r="251" spans="1:18" x14ac:dyDescent="0.25">
      <c r="A251" s="3" t="s">
        <v>7</v>
      </c>
      <c r="B251" s="3" t="s">
        <v>1267</v>
      </c>
      <c r="C251" s="3" t="s">
        <v>2</v>
      </c>
      <c r="D251" s="3" t="s">
        <v>3</v>
      </c>
      <c r="E251" s="3" t="s">
        <v>150</v>
      </c>
      <c r="F251" s="3" t="s">
        <v>1268</v>
      </c>
      <c r="G251" s="3" t="s">
        <v>1269</v>
      </c>
      <c r="H251" s="3" t="s">
        <v>1270</v>
      </c>
      <c r="I251" s="3" t="s">
        <v>1271</v>
      </c>
      <c r="K251" s="3" t="s">
        <v>1272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200</v>
      </c>
      <c r="Q251" s="3" t="s">
        <v>19</v>
      </c>
      <c r="R251" s="2"/>
    </row>
    <row r="252" spans="1:18" x14ac:dyDescent="0.25">
      <c r="A252" s="3" t="s">
        <v>7</v>
      </c>
      <c r="B252" s="3" t="s">
        <v>1273</v>
      </c>
      <c r="C252" s="3" t="s">
        <v>2</v>
      </c>
      <c r="D252" s="3" t="s">
        <v>3</v>
      </c>
      <c r="E252" s="3" t="s">
        <v>150</v>
      </c>
      <c r="F252" s="3" t="s">
        <v>1274</v>
      </c>
      <c r="G252" s="3" t="s">
        <v>1275</v>
      </c>
      <c r="H252" s="3" t="s">
        <v>1276</v>
      </c>
      <c r="I252" s="3" t="s">
        <v>1277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322.07</v>
      </c>
      <c r="Q252" s="3" t="s">
        <v>19</v>
      </c>
      <c r="R252" s="2"/>
    </row>
    <row r="253" spans="1:18" x14ac:dyDescent="0.25">
      <c r="A253" s="3" t="s">
        <v>7</v>
      </c>
      <c r="B253" s="3" t="s">
        <v>1278</v>
      </c>
      <c r="C253" s="3" t="s">
        <v>2</v>
      </c>
      <c r="D253" s="3" t="s">
        <v>3</v>
      </c>
      <c r="E253" s="3" t="s">
        <v>150</v>
      </c>
      <c r="F253" s="3" t="s">
        <v>1279</v>
      </c>
      <c r="G253" s="3" t="s">
        <v>1280</v>
      </c>
      <c r="H253" s="3" t="s">
        <v>1281</v>
      </c>
      <c r="I253" s="3" t="s">
        <v>1282</v>
      </c>
      <c r="K253" s="3" t="s">
        <v>31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1007</v>
      </c>
      <c r="Q253" s="3" t="s">
        <v>19</v>
      </c>
      <c r="R253" s="2"/>
    </row>
    <row r="254" spans="1:18" x14ac:dyDescent="0.25">
      <c r="A254" s="3" t="s">
        <v>7</v>
      </c>
      <c r="B254" s="3" t="s">
        <v>1283</v>
      </c>
      <c r="C254" s="3" t="s">
        <v>2</v>
      </c>
      <c r="D254" s="3" t="s">
        <v>3</v>
      </c>
      <c r="E254" s="3" t="s">
        <v>150</v>
      </c>
      <c r="F254" s="3" t="s">
        <v>1284</v>
      </c>
      <c r="G254" s="3" t="s">
        <v>1285</v>
      </c>
      <c r="H254" s="3" t="s">
        <v>1286</v>
      </c>
      <c r="I254" s="3" t="s">
        <v>1287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278.35000000000002</v>
      </c>
      <c r="Q254" s="3" t="s">
        <v>19</v>
      </c>
      <c r="R254" s="2"/>
    </row>
    <row r="255" spans="1:18" x14ac:dyDescent="0.25">
      <c r="A255" s="3" t="s">
        <v>7</v>
      </c>
      <c r="B255" s="3" t="s">
        <v>1288</v>
      </c>
      <c r="C255" s="3" t="s">
        <v>2</v>
      </c>
      <c r="D255" s="3" t="s">
        <v>3</v>
      </c>
      <c r="E255" s="3" t="s">
        <v>150</v>
      </c>
      <c r="F255" s="3" t="s">
        <v>1289</v>
      </c>
      <c r="G255" s="3" t="s">
        <v>1290</v>
      </c>
      <c r="H255" s="3" t="s">
        <v>1291</v>
      </c>
      <c r="I255" s="3" t="s">
        <v>1292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1000</v>
      </c>
      <c r="Q255" s="3" t="s">
        <v>19</v>
      </c>
      <c r="R255" s="2"/>
    </row>
    <row r="256" spans="1:18" x14ac:dyDescent="0.25">
      <c r="A256" s="3" t="s">
        <v>7</v>
      </c>
      <c r="B256" s="3" t="s">
        <v>1293</v>
      </c>
      <c r="C256" s="3" t="s">
        <v>2</v>
      </c>
      <c r="D256" s="3" t="s">
        <v>3</v>
      </c>
      <c r="E256" s="3" t="s">
        <v>150</v>
      </c>
      <c r="F256" s="3" t="s">
        <v>1294</v>
      </c>
      <c r="G256" s="3" t="s">
        <v>1295</v>
      </c>
      <c r="H256" s="3" t="s">
        <v>1296</v>
      </c>
      <c r="I256" s="3" t="s">
        <v>1297</v>
      </c>
      <c r="K256" s="3" t="s">
        <v>31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220</v>
      </c>
      <c r="Q256" s="3" t="s">
        <v>19</v>
      </c>
      <c r="R256" s="2"/>
    </row>
    <row r="257" spans="1:18" x14ac:dyDescent="0.25">
      <c r="A257" s="3" t="s">
        <v>7</v>
      </c>
      <c r="B257" s="3" t="s">
        <v>1298</v>
      </c>
      <c r="C257" s="3" t="s">
        <v>2</v>
      </c>
      <c r="D257" s="3" t="s">
        <v>3</v>
      </c>
      <c r="E257" s="3" t="s">
        <v>150</v>
      </c>
      <c r="F257" s="3" t="s">
        <v>1299</v>
      </c>
      <c r="G257" s="3" t="s">
        <v>1300</v>
      </c>
      <c r="H257" s="3" t="s">
        <v>1301</v>
      </c>
      <c r="I257" s="3" t="s">
        <v>1302</v>
      </c>
      <c r="K257" s="3" t="s">
        <v>62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220</v>
      </c>
      <c r="Q257" s="3" t="s">
        <v>19</v>
      </c>
      <c r="R257" s="2"/>
    </row>
    <row r="258" spans="1:18" x14ac:dyDescent="0.25">
      <c r="A258" s="3" t="s">
        <v>7</v>
      </c>
      <c r="B258" s="3" t="s">
        <v>1303</v>
      </c>
      <c r="C258" s="3" t="s">
        <v>2</v>
      </c>
      <c r="D258" s="3" t="s">
        <v>3</v>
      </c>
      <c r="E258" s="3" t="s">
        <v>150</v>
      </c>
      <c r="F258" s="3" t="s">
        <v>1304</v>
      </c>
      <c r="G258" s="3" t="s">
        <v>1305</v>
      </c>
      <c r="H258" s="3" t="s">
        <v>1306</v>
      </c>
      <c r="I258" s="3" t="s">
        <v>1307</v>
      </c>
      <c r="K258" s="3" t="s">
        <v>1308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253.06</v>
      </c>
      <c r="Q258" s="3" t="s">
        <v>19</v>
      </c>
      <c r="R258" s="2"/>
    </row>
    <row r="259" spans="1:18" x14ac:dyDescent="0.25">
      <c r="A259" s="3" t="s">
        <v>7</v>
      </c>
      <c r="B259" s="3" t="s">
        <v>1309</v>
      </c>
      <c r="C259" s="3" t="s">
        <v>2</v>
      </c>
      <c r="D259" s="3" t="s">
        <v>3</v>
      </c>
      <c r="E259" s="3" t="s">
        <v>150</v>
      </c>
      <c r="F259" s="3" t="s">
        <v>1310</v>
      </c>
      <c r="G259" s="3" t="s">
        <v>1311</v>
      </c>
      <c r="H259" s="3" t="s">
        <v>1312</v>
      </c>
      <c r="I259" s="3" t="s">
        <v>1313</v>
      </c>
      <c r="K259" s="3" t="s">
        <v>40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1099.8</v>
      </c>
      <c r="Q259" s="3" t="s">
        <v>19</v>
      </c>
      <c r="R259" s="2"/>
    </row>
    <row r="260" spans="1:18" x14ac:dyDescent="0.25">
      <c r="A260" s="3" t="s">
        <v>7</v>
      </c>
      <c r="B260" s="3" t="s">
        <v>1314</v>
      </c>
      <c r="C260" s="3" t="s">
        <v>2</v>
      </c>
      <c r="D260" s="3" t="s">
        <v>3</v>
      </c>
      <c r="E260" s="3" t="s">
        <v>150</v>
      </c>
      <c r="F260" s="3" t="s">
        <v>1315</v>
      </c>
      <c r="G260" s="3" t="s">
        <v>1316</v>
      </c>
      <c r="H260" s="3" t="s">
        <v>1317</v>
      </c>
      <c r="I260" s="3" t="s">
        <v>1318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539.70000000000005</v>
      </c>
      <c r="Q260" s="3" t="s">
        <v>19</v>
      </c>
      <c r="R260" s="2"/>
    </row>
    <row r="261" spans="1:18" x14ac:dyDescent="0.25">
      <c r="A261" s="3" t="s">
        <v>7</v>
      </c>
      <c r="B261" s="3" t="s">
        <v>1319</v>
      </c>
      <c r="C261" s="3" t="s">
        <v>2</v>
      </c>
      <c r="D261" s="3" t="s">
        <v>3</v>
      </c>
      <c r="E261" s="3" t="s">
        <v>150</v>
      </c>
      <c r="F261" s="3" t="s">
        <v>1320</v>
      </c>
      <c r="G261" s="3" t="s">
        <v>1321</v>
      </c>
      <c r="H261" s="3" t="s">
        <v>1322</v>
      </c>
      <c r="I261" s="3" t="s">
        <v>1323</v>
      </c>
      <c r="K261" s="3" t="s">
        <v>25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1000</v>
      </c>
      <c r="Q261" s="3" t="s">
        <v>19</v>
      </c>
      <c r="R261" s="2"/>
    </row>
    <row r="262" spans="1:18" x14ac:dyDescent="0.25">
      <c r="A262" s="3" t="s">
        <v>7</v>
      </c>
      <c r="B262" s="3" t="s">
        <v>1324</v>
      </c>
      <c r="C262" s="3" t="s">
        <v>2</v>
      </c>
      <c r="D262" s="3" t="s">
        <v>3</v>
      </c>
      <c r="E262" s="3" t="s">
        <v>150</v>
      </c>
      <c r="F262" s="3" t="s">
        <v>1325</v>
      </c>
      <c r="G262" s="3" t="s">
        <v>1326</v>
      </c>
      <c r="H262" s="3" t="s">
        <v>1327</v>
      </c>
      <c r="I262" s="3" t="s">
        <v>1328</v>
      </c>
      <c r="K262" s="3" t="s">
        <v>25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1550</v>
      </c>
      <c r="Q262" s="3" t="s">
        <v>19</v>
      </c>
      <c r="R262" s="2"/>
    </row>
    <row r="263" spans="1:18" x14ac:dyDescent="0.25">
      <c r="A263" s="3" t="s">
        <v>7</v>
      </c>
      <c r="B263" s="3" t="s">
        <v>1329</v>
      </c>
      <c r="C263" s="3" t="s">
        <v>2</v>
      </c>
      <c r="D263" s="3" t="s">
        <v>3</v>
      </c>
      <c r="E263" s="3" t="s">
        <v>150</v>
      </c>
      <c r="F263" s="3" t="s">
        <v>1330</v>
      </c>
      <c r="G263" s="3" t="s">
        <v>1331</v>
      </c>
      <c r="H263" s="3" t="s">
        <v>1332</v>
      </c>
      <c r="I263" s="3" t="s">
        <v>1333</v>
      </c>
      <c r="K263" s="3" t="s">
        <v>31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600</v>
      </c>
      <c r="Q263" s="3" t="s">
        <v>19</v>
      </c>
      <c r="R263" s="2"/>
    </row>
    <row r="264" spans="1:18" x14ac:dyDescent="0.25">
      <c r="A264" s="3" t="s">
        <v>7</v>
      </c>
      <c r="B264" s="3" t="s">
        <v>1334</v>
      </c>
      <c r="C264" s="3" t="s">
        <v>2</v>
      </c>
      <c r="D264" s="3" t="s">
        <v>3</v>
      </c>
      <c r="E264" s="3" t="s">
        <v>150</v>
      </c>
      <c r="F264" s="3" t="s">
        <v>1335</v>
      </c>
      <c r="G264" s="3" t="s">
        <v>1336</v>
      </c>
      <c r="H264" s="3" t="s">
        <v>1337</v>
      </c>
      <c r="I264" s="3" t="s">
        <v>1338</v>
      </c>
      <c r="K264" s="3" t="s">
        <v>25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259.48</v>
      </c>
      <c r="Q264" s="3" t="s">
        <v>19</v>
      </c>
      <c r="R264" s="2"/>
    </row>
    <row r="265" spans="1:18" x14ac:dyDescent="0.25">
      <c r="A265" s="3" t="s">
        <v>7</v>
      </c>
      <c r="B265" s="3" t="s">
        <v>1339</v>
      </c>
      <c r="C265" s="3" t="s">
        <v>2</v>
      </c>
      <c r="D265" s="3" t="s">
        <v>3</v>
      </c>
      <c r="E265" s="3" t="s">
        <v>150</v>
      </c>
      <c r="F265" s="3" t="s">
        <v>1340</v>
      </c>
      <c r="G265" s="3" t="s">
        <v>1341</v>
      </c>
      <c r="H265" s="3" t="s">
        <v>1342</v>
      </c>
      <c r="I265" s="3" t="s">
        <v>1343</v>
      </c>
      <c r="K265" s="3" t="s">
        <v>62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736.19</v>
      </c>
      <c r="Q265" s="3" t="s">
        <v>19</v>
      </c>
      <c r="R265" s="2"/>
    </row>
    <row r="266" spans="1:18" x14ac:dyDescent="0.25">
      <c r="A266" s="3" t="s">
        <v>7</v>
      </c>
      <c r="B266" s="3" t="s">
        <v>1344</v>
      </c>
      <c r="C266" s="3" t="s">
        <v>2</v>
      </c>
      <c r="D266" s="3" t="s">
        <v>3</v>
      </c>
      <c r="E266" s="3" t="s">
        <v>150</v>
      </c>
      <c r="F266" s="3" t="s">
        <v>1345</v>
      </c>
      <c r="G266" s="3" t="s">
        <v>1346</v>
      </c>
      <c r="H266" s="3" t="s">
        <v>1347</v>
      </c>
      <c r="I266" s="3" t="s">
        <v>1348</v>
      </c>
      <c r="K266" s="3" t="s">
        <v>1349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358.87</v>
      </c>
      <c r="Q266" s="3" t="s">
        <v>19</v>
      </c>
      <c r="R266" s="2"/>
    </row>
    <row r="267" spans="1:18" x14ac:dyDescent="0.25">
      <c r="A267" s="3" t="s">
        <v>7</v>
      </c>
      <c r="B267" s="3" t="s">
        <v>1350</v>
      </c>
      <c r="C267" s="3" t="s">
        <v>2</v>
      </c>
      <c r="D267" s="3" t="s">
        <v>3</v>
      </c>
      <c r="E267" s="3" t="s">
        <v>150</v>
      </c>
      <c r="F267" s="3" t="s">
        <v>1351</v>
      </c>
      <c r="G267" s="3" t="s">
        <v>1352</v>
      </c>
      <c r="H267" s="3" t="s">
        <v>1353</v>
      </c>
      <c r="I267" s="3" t="s">
        <v>1354</v>
      </c>
      <c r="K267" s="3" t="s">
        <v>62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625.66</v>
      </c>
      <c r="Q267" s="3" t="s">
        <v>19</v>
      </c>
      <c r="R267" s="2"/>
    </row>
    <row r="268" spans="1:18" x14ac:dyDescent="0.25">
      <c r="A268" s="3" t="s">
        <v>7</v>
      </c>
      <c r="B268" s="3" t="s">
        <v>1355</v>
      </c>
      <c r="C268" s="3" t="s">
        <v>2</v>
      </c>
      <c r="D268" s="3" t="s">
        <v>3</v>
      </c>
      <c r="E268" s="3" t="s">
        <v>150</v>
      </c>
      <c r="F268" s="3" t="s">
        <v>1356</v>
      </c>
      <c r="G268" s="3" t="s">
        <v>1357</v>
      </c>
      <c r="H268" s="3" t="s">
        <v>1358</v>
      </c>
      <c r="I268" s="3" t="s">
        <v>1359</v>
      </c>
      <c r="K268" s="3" t="s">
        <v>31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1281</v>
      </c>
      <c r="Q268" s="3" t="s">
        <v>19</v>
      </c>
      <c r="R268" s="2"/>
    </row>
    <row r="269" spans="1:18" x14ac:dyDescent="0.25">
      <c r="A269" s="3" t="s">
        <v>7</v>
      </c>
      <c r="B269" s="3" t="s">
        <v>1360</v>
      </c>
      <c r="C269" s="3" t="s">
        <v>2</v>
      </c>
      <c r="D269" s="3" t="s">
        <v>3</v>
      </c>
      <c r="E269" s="3" t="s">
        <v>150</v>
      </c>
      <c r="F269" s="3" t="s">
        <v>1361</v>
      </c>
      <c r="G269" s="3" t="s">
        <v>1362</v>
      </c>
      <c r="H269" s="3" t="s">
        <v>1363</v>
      </c>
      <c r="I269" s="3" t="s">
        <v>1364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237.39</v>
      </c>
      <c r="Q269" s="3" t="s">
        <v>19</v>
      </c>
      <c r="R269" s="2"/>
    </row>
    <row r="270" spans="1:18" x14ac:dyDescent="0.25">
      <c r="A270" s="3" t="s">
        <v>7</v>
      </c>
      <c r="B270" s="3" t="s">
        <v>1365</v>
      </c>
      <c r="C270" s="3" t="s">
        <v>2</v>
      </c>
      <c r="D270" s="3" t="s">
        <v>3</v>
      </c>
      <c r="E270" s="3" t="s">
        <v>150</v>
      </c>
      <c r="F270" s="3" t="s">
        <v>1366</v>
      </c>
      <c r="G270" s="3" t="s">
        <v>1367</v>
      </c>
      <c r="H270" s="3" t="s">
        <v>1368</v>
      </c>
      <c r="I270" s="3" t="s">
        <v>1369</v>
      </c>
      <c r="K270" s="3" t="s">
        <v>25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865</v>
      </c>
      <c r="Q270" s="3" t="s">
        <v>19</v>
      </c>
      <c r="R270" s="2"/>
    </row>
    <row r="271" spans="1:18" x14ac:dyDescent="0.25">
      <c r="A271" s="3" t="s">
        <v>7</v>
      </c>
      <c r="B271" s="3" t="s">
        <v>1370</v>
      </c>
      <c r="C271" s="3" t="s">
        <v>2</v>
      </c>
      <c r="D271" s="3" t="s">
        <v>3</v>
      </c>
      <c r="E271" s="3" t="s">
        <v>150</v>
      </c>
      <c r="F271" s="3" t="s">
        <v>1371</v>
      </c>
      <c r="G271" s="3" t="s">
        <v>1372</v>
      </c>
      <c r="H271" s="3" t="s">
        <v>1373</v>
      </c>
      <c r="I271" s="3" t="s">
        <v>1374</v>
      </c>
      <c r="K271" s="3" t="s">
        <v>62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1315.07</v>
      </c>
      <c r="Q271" s="3" t="s">
        <v>19</v>
      </c>
      <c r="R271" s="2"/>
    </row>
    <row r="272" spans="1:18" x14ac:dyDescent="0.25">
      <c r="A272" s="3" t="s">
        <v>7</v>
      </c>
      <c r="B272" s="3" t="s">
        <v>1375</v>
      </c>
      <c r="C272" s="3" t="s">
        <v>2</v>
      </c>
      <c r="D272" s="3" t="s">
        <v>3</v>
      </c>
      <c r="E272" s="3" t="s">
        <v>150</v>
      </c>
      <c r="F272" s="3" t="s">
        <v>1376</v>
      </c>
      <c r="G272" s="3" t="s">
        <v>1377</v>
      </c>
      <c r="H272" s="3" t="s">
        <v>1378</v>
      </c>
      <c r="I272" s="3" t="s">
        <v>1379</v>
      </c>
      <c r="K272" s="3" t="s">
        <v>62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506.14</v>
      </c>
      <c r="Q272" s="3" t="s">
        <v>19</v>
      </c>
      <c r="R272" s="2"/>
    </row>
    <row r="273" spans="1:18" x14ac:dyDescent="0.25">
      <c r="A273" s="3" t="s">
        <v>7</v>
      </c>
      <c r="B273" s="3" t="s">
        <v>1380</v>
      </c>
      <c r="C273" s="3" t="s">
        <v>2</v>
      </c>
      <c r="D273" s="3" t="s">
        <v>3</v>
      </c>
      <c r="E273" s="3" t="s">
        <v>150</v>
      </c>
      <c r="F273" s="3" t="s">
        <v>1381</v>
      </c>
      <c r="G273" s="3" t="s">
        <v>1382</v>
      </c>
      <c r="H273" s="3" t="s">
        <v>1383</v>
      </c>
      <c r="I273" s="3" t="s">
        <v>1384</v>
      </c>
      <c r="K273" s="3" t="s">
        <v>25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350</v>
      </c>
      <c r="Q273" s="3" t="s">
        <v>19</v>
      </c>
      <c r="R273" s="2"/>
    </row>
    <row r="274" spans="1:18" x14ac:dyDescent="0.25">
      <c r="A274" s="3" t="s">
        <v>7</v>
      </c>
      <c r="B274" s="3" t="s">
        <v>1385</v>
      </c>
      <c r="C274" s="3" t="s">
        <v>2</v>
      </c>
      <c r="D274" s="3" t="s">
        <v>3</v>
      </c>
      <c r="E274" s="3" t="s">
        <v>150</v>
      </c>
      <c r="F274" s="3" t="s">
        <v>1386</v>
      </c>
      <c r="G274" s="3" t="s">
        <v>1387</v>
      </c>
      <c r="H274" s="3" t="s">
        <v>1388</v>
      </c>
      <c r="I274" s="3" t="s">
        <v>1389</v>
      </c>
      <c r="K274" s="3" t="s">
        <v>31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1619.42</v>
      </c>
      <c r="Q274" s="3" t="s">
        <v>19</v>
      </c>
      <c r="R274" s="2"/>
    </row>
    <row r="275" spans="1:18" x14ac:dyDescent="0.25">
      <c r="A275" s="3" t="s">
        <v>7</v>
      </c>
      <c r="B275" s="3" t="s">
        <v>1390</v>
      </c>
      <c r="C275" s="3" t="s">
        <v>2</v>
      </c>
      <c r="D275" s="3" t="s">
        <v>3</v>
      </c>
      <c r="E275" s="3" t="s">
        <v>150</v>
      </c>
      <c r="F275" s="3" t="s">
        <v>1391</v>
      </c>
      <c r="G275" s="3" t="s">
        <v>1392</v>
      </c>
      <c r="H275" s="3" t="s">
        <v>1393</v>
      </c>
      <c r="I275" s="3" t="s">
        <v>1394</v>
      </c>
      <c r="K275" s="3" t="s">
        <v>25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3199.99</v>
      </c>
      <c r="Q275" s="3" t="s">
        <v>19</v>
      </c>
      <c r="R275" s="2"/>
    </row>
    <row r="276" spans="1:18" x14ac:dyDescent="0.25">
      <c r="A276" s="3" t="s">
        <v>7</v>
      </c>
      <c r="B276" s="3" t="s">
        <v>1395</v>
      </c>
      <c r="C276" s="3" t="s">
        <v>2</v>
      </c>
      <c r="D276" s="3" t="s">
        <v>3</v>
      </c>
      <c r="E276" s="3" t="s">
        <v>150</v>
      </c>
      <c r="F276" s="3" t="s">
        <v>1396</v>
      </c>
      <c r="G276" s="3" t="s">
        <v>1397</v>
      </c>
      <c r="H276" s="3" t="s">
        <v>1398</v>
      </c>
      <c r="I276" s="3" t="s">
        <v>1399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1465</v>
      </c>
      <c r="Q276" s="3" t="s">
        <v>19</v>
      </c>
      <c r="R276" s="2"/>
    </row>
    <row r="277" spans="1:18" x14ac:dyDescent="0.25">
      <c r="A277" s="3" t="s">
        <v>7</v>
      </c>
      <c r="B277" s="3" t="s">
        <v>1400</v>
      </c>
      <c r="C277" s="3" t="s">
        <v>2</v>
      </c>
      <c r="D277" s="3" t="s">
        <v>3</v>
      </c>
      <c r="E277" s="3" t="s">
        <v>150</v>
      </c>
      <c r="F277" s="3" t="s">
        <v>1401</v>
      </c>
      <c r="G277" s="3" t="s">
        <v>1402</v>
      </c>
      <c r="H277" s="3" t="s">
        <v>1403</v>
      </c>
      <c r="I277" s="3" t="s">
        <v>1404</v>
      </c>
      <c r="K277" s="3" t="s">
        <v>62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287.52</v>
      </c>
      <c r="Q277" s="3" t="s">
        <v>19</v>
      </c>
      <c r="R277" s="2"/>
    </row>
    <row r="278" spans="1:18" x14ac:dyDescent="0.25">
      <c r="A278" s="3" t="s">
        <v>7</v>
      </c>
      <c r="B278" s="3" t="s">
        <v>1405</v>
      </c>
      <c r="C278" s="3" t="s">
        <v>2</v>
      </c>
      <c r="D278" s="3" t="s">
        <v>3</v>
      </c>
      <c r="E278" s="3" t="s">
        <v>150</v>
      </c>
      <c r="F278" s="3" t="s">
        <v>1406</v>
      </c>
      <c r="G278" s="3" t="s">
        <v>1407</v>
      </c>
      <c r="H278" s="3" t="s">
        <v>1408</v>
      </c>
      <c r="I278" s="3" t="s">
        <v>1409</v>
      </c>
      <c r="K278" s="3" t="s">
        <v>25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184.02</v>
      </c>
      <c r="Q278" s="3" t="s">
        <v>19</v>
      </c>
      <c r="R278" s="2"/>
    </row>
    <row r="279" spans="1:18" x14ac:dyDescent="0.25">
      <c r="A279" s="3" t="s">
        <v>7</v>
      </c>
      <c r="B279" s="3" t="s">
        <v>1410</v>
      </c>
      <c r="C279" s="3" t="s">
        <v>2</v>
      </c>
      <c r="D279" s="3" t="s">
        <v>3</v>
      </c>
      <c r="E279" s="3" t="s">
        <v>150</v>
      </c>
      <c r="F279" s="3" t="s">
        <v>1411</v>
      </c>
      <c r="G279" s="3" t="s">
        <v>1362</v>
      </c>
      <c r="H279" s="3" t="s">
        <v>1412</v>
      </c>
      <c r="I279" s="3" t="s">
        <v>1413</v>
      </c>
      <c r="K279" s="3" t="s">
        <v>25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554.88</v>
      </c>
      <c r="Q279" s="3" t="s">
        <v>19</v>
      </c>
      <c r="R279" s="2"/>
    </row>
    <row r="280" spans="1:18" x14ac:dyDescent="0.25">
      <c r="A280" s="3" t="s">
        <v>7</v>
      </c>
      <c r="B280" s="3" t="s">
        <v>1414</v>
      </c>
      <c r="C280" s="3" t="s">
        <v>2</v>
      </c>
      <c r="D280" s="3" t="s">
        <v>3</v>
      </c>
      <c r="E280" s="3" t="s">
        <v>150</v>
      </c>
      <c r="F280" s="3" t="s">
        <v>1415</v>
      </c>
      <c r="G280" s="3" t="s">
        <v>1416</v>
      </c>
      <c r="H280" s="3" t="s">
        <v>1417</v>
      </c>
      <c r="I280" s="3" t="s">
        <v>1418</v>
      </c>
      <c r="K280" s="3" t="s">
        <v>1419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276.05</v>
      </c>
      <c r="Q280" s="3" t="s">
        <v>19</v>
      </c>
      <c r="R280" s="2"/>
    </row>
    <row r="281" spans="1:18" x14ac:dyDescent="0.25">
      <c r="A281" s="3" t="s">
        <v>7</v>
      </c>
      <c r="B281" s="3" t="s">
        <v>1420</v>
      </c>
      <c r="C281" s="3" t="s">
        <v>2</v>
      </c>
      <c r="D281" s="3" t="s">
        <v>3</v>
      </c>
      <c r="E281" s="3" t="s">
        <v>150</v>
      </c>
      <c r="F281" s="3" t="s">
        <v>1421</v>
      </c>
      <c r="G281" s="3" t="s">
        <v>1422</v>
      </c>
      <c r="H281" s="3" t="s">
        <v>1423</v>
      </c>
      <c r="I281" s="3" t="s">
        <v>1424</v>
      </c>
      <c r="K281" s="3" t="s">
        <v>25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303.67</v>
      </c>
      <c r="Q281" s="3" t="s">
        <v>19</v>
      </c>
      <c r="R281" s="2"/>
    </row>
    <row r="282" spans="1:18" x14ac:dyDescent="0.25">
      <c r="A282" s="3" t="s">
        <v>7</v>
      </c>
      <c r="B282" s="3" t="s">
        <v>1425</v>
      </c>
      <c r="C282" s="3" t="s">
        <v>2</v>
      </c>
      <c r="D282" s="3" t="s">
        <v>3</v>
      </c>
      <c r="E282" s="3" t="s">
        <v>150</v>
      </c>
      <c r="F282" s="3" t="s">
        <v>1426</v>
      </c>
      <c r="G282" s="3" t="s">
        <v>1427</v>
      </c>
      <c r="H282" s="3" t="s">
        <v>1428</v>
      </c>
      <c r="I282" s="3" t="s">
        <v>1429</v>
      </c>
      <c r="K282" s="3" t="s">
        <v>155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743.77</v>
      </c>
      <c r="Q282" s="3" t="s">
        <v>19</v>
      </c>
      <c r="R282" s="2"/>
    </row>
    <row r="283" spans="1:18" x14ac:dyDescent="0.25">
      <c r="A283" s="3" t="s">
        <v>7</v>
      </c>
      <c r="B283" s="3" t="s">
        <v>1430</v>
      </c>
      <c r="C283" s="3" t="s">
        <v>2</v>
      </c>
      <c r="D283" s="3" t="s">
        <v>3</v>
      </c>
      <c r="E283" s="3" t="s">
        <v>150</v>
      </c>
      <c r="F283" s="3" t="s">
        <v>1431</v>
      </c>
      <c r="G283" s="3" t="s">
        <v>1432</v>
      </c>
      <c r="H283" s="3" t="s">
        <v>1433</v>
      </c>
      <c r="I283" s="3" t="s">
        <v>1434</v>
      </c>
      <c r="K283" s="3" t="s">
        <v>1435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298.08999999999997</v>
      </c>
      <c r="Q283" s="3" t="s">
        <v>19</v>
      </c>
      <c r="R283" s="2"/>
    </row>
    <row r="284" spans="1:18" x14ac:dyDescent="0.25">
      <c r="A284" s="3" t="s">
        <v>7</v>
      </c>
      <c r="B284" s="3" t="s">
        <v>1436</v>
      </c>
      <c r="C284" s="3" t="s">
        <v>2</v>
      </c>
      <c r="D284" s="3" t="s">
        <v>3</v>
      </c>
      <c r="E284" s="3" t="s">
        <v>150</v>
      </c>
      <c r="F284" s="3" t="s">
        <v>1437</v>
      </c>
      <c r="G284" s="3" t="s">
        <v>1438</v>
      </c>
      <c r="H284" s="3" t="s">
        <v>1439</v>
      </c>
      <c r="I284" s="3" t="s">
        <v>1440</v>
      </c>
      <c r="K284" s="3" t="s">
        <v>62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500</v>
      </c>
      <c r="Q284" s="3" t="s">
        <v>19</v>
      </c>
      <c r="R284" s="2"/>
    </row>
    <row r="285" spans="1:18" x14ac:dyDescent="0.25">
      <c r="A285" s="3" t="s">
        <v>7</v>
      </c>
      <c r="B285" s="3" t="s">
        <v>1441</v>
      </c>
      <c r="C285" s="3" t="s">
        <v>2</v>
      </c>
      <c r="D285" s="3" t="s">
        <v>3</v>
      </c>
      <c r="E285" s="3" t="s">
        <v>150</v>
      </c>
      <c r="F285" s="3" t="s">
        <v>1442</v>
      </c>
      <c r="G285" s="3" t="s">
        <v>1443</v>
      </c>
      <c r="H285" s="3" t="s">
        <v>1444</v>
      </c>
      <c r="I285" s="3" t="s">
        <v>1445</v>
      </c>
      <c r="K285" s="3" t="s">
        <v>25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644.16999999999996</v>
      </c>
      <c r="Q285" s="3" t="s">
        <v>19</v>
      </c>
      <c r="R285" s="2"/>
    </row>
    <row r="286" spans="1:18" x14ac:dyDescent="0.25">
      <c r="A286" s="3" t="s">
        <v>7</v>
      </c>
      <c r="B286" s="3" t="s">
        <v>1446</v>
      </c>
      <c r="C286" s="3" t="s">
        <v>2</v>
      </c>
      <c r="D286" s="3" t="s">
        <v>3</v>
      </c>
      <c r="E286" s="3" t="s">
        <v>150</v>
      </c>
      <c r="F286" s="3" t="s">
        <v>1447</v>
      </c>
      <c r="G286" s="3" t="s">
        <v>1448</v>
      </c>
      <c r="H286" s="3" t="s">
        <v>1449</v>
      </c>
      <c r="I286" s="3" t="s">
        <v>1450</v>
      </c>
      <c r="K286" s="3" t="s">
        <v>31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368.13</v>
      </c>
      <c r="Q286" s="3" t="s">
        <v>19</v>
      </c>
      <c r="R286" s="2"/>
    </row>
    <row r="287" spans="1:18" x14ac:dyDescent="0.25">
      <c r="A287" s="3" t="s">
        <v>7</v>
      </c>
      <c r="B287" s="3" t="s">
        <v>1451</v>
      </c>
      <c r="C287" s="3" t="s">
        <v>2</v>
      </c>
      <c r="D287" s="3" t="s">
        <v>3</v>
      </c>
      <c r="E287" s="3" t="s">
        <v>150</v>
      </c>
      <c r="F287" s="3" t="s">
        <v>1452</v>
      </c>
      <c r="G287" s="3" t="s">
        <v>1453</v>
      </c>
      <c r="H287" s="3" t="s">
        <v>1454</v>
      </c>
      <c r="I287" s="3" t="s">
        <v>1455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588.94000000000005</v>
      </c>
      <c r="Q287" s="3" t="s">
        <v>19</v>
      </c>
      <c r="R287" s="2"/>
    </row>
    <row r="288" spans="1:18" x14ac:dyDescent="0.25">
      <c r="A288" s="3" t="s">
        <v>7</v>
      </c>
      <c r="B288" s="3" t="s">
        <v>1456</v>
      </c>
      <c r="C288" s="3" t="s">
        <v>2</v>
      </c>
      <c r="D288" s="3" t="s">
        <v>3</v>
      </c>
      <c r="E288" s="3" t="s">
        <v>150</v>
      </c>
      <c r="F288" s="3" t="s">
        <v>1457</v>
      </c>
      <c r="G288" s="3" t="s">
        <v>1458</v>
      </c>
      <c r="H288" s="3" t="s">
        <v>1459</v>
      </c>
      <c r="I288" s="3" t="s">
        <v>1460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300</v>
      </c>
      <c r="Q288" s="3" t="s">
        <v>19</v>
      </c>
      <c r="R288" s="2"/>
    </row>
    <row r="289" spans="1:18" x14ac:dyDescent="0.25">
      <c r="A289" s="3" t="s">
        <v>7</v>
      </c>
      <c r="B289" s="3" t="s">
        <v>1461</v>
      </c>
      <c r="C289" s="3" t="s">
        <v>2</v>
      </c>
      <c r="D289" s="3" t="s">
        <v>3</v>
      </c>
      <c r="E289" s="3" t="s">
        <v>150</v>
      </c>
      <c r="F289" s="3" t="s">
        <v>1462</v>
      </c>
      <c r="G289" s="3" t="s">
        <v>1463</v>
      </c>
      <c r="H289" s="3" t="s">
        <v>1464</v>
      </c>
      <c r="I289" s="3" t="s">
        <v>1465</v>
      </c>
      <c r="K289" s="3" t="s">
        <v>1466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385.9</v>
      </c>
      <c r="Q289" s="3" t="s">
        <v>19</v>
      </c>
      <c r="R289" s="2"/>
    </row>
    <row r="290" spans="1:18" x14ac:dyDescent="0.25">
      <c r="A290" s="3" t="s">
        <v>7</v>
      </c>
      <c r="B290" s="3" t="s">
        <v>1467</v>
      </c>
      <c r="C290" s="3" t="s">
        <v>2</v>
      </c>
      <c r="D290" s="3" t="s">
        <v>3</v>
      </c>
      <c r="E290" s="3" t="s">
        <v>150</v>
      </c>
      <c r="F290" s="3" t="s">
        <v>1468</v>
      </c>
      <c r="G290" s="3" t="s">
        <v>1469</v>
      </c>
      <c r="H290" s="3" t="s">
        <v>1470</v>
      </c>
      <c r="I290" s="3" t="s">
        <v>1471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957</v>
      </c>
      <c r="Q290" s="3" t="s">
        <v>19</v>
      </c>
      <c r="R290" s="2"/>
    </row>
    <row r="291" spans="1:18" x14ac:dyDescent="0.25">
      <c r="A291" s="3" t="s">
        <v>7</v>
      </c>
      <c r="B291" s="3" t="s">
        <v>1472</v>
      </c>
      <c r="C291" s="3" t="s">
        <v>2</v>
      </c>
      <c r="D291" s="3" t="s">
        <v>3</v>
      </c>
      <c r="E291" s="3" t="s">
        <v>150</v>
      </c>
      <c r="F291" s="3" t="s">
        <v>1473</v>
      </c>
      <c r="G291" s="3" t="s">
        <v>1474</v>
      </c>
      <c r="H291" s="3" t="s">
        <v>1475</v>
      </c>
      <c r="I291" s="3" t="s">
        <v>1476</v>
      </c>
      <c r="K291" s="3" t="s">
        <v>25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366.68</v>
      </c>
      <c r="Q291" s="3" t="s">
        <v>19</v>
      </c>
      <c r="R291" s="2"/>
    </row>
    <row r="292" spans="1:18" x14ac:dyDescent="0.25">
      <c r="A292" s="3" t="s">
        <v>7</v>
      </c>
      <c r="B292" s="3" t="s">
        <v>1477</v>
      </c>
      <c r="C292" s="3" t="s">
        <v>2</v>
      </c>
      <c r="D292" s="3" t="s">
        <v>3</v>
      </c>
      <c r="E292" s="3" t="s">
        <v>150</v>
      </c>
      <c r="F292" s="3" t="s">
        <v>1478</v>
      </c>
      <c r="G292" s="3" t="s">
        <v>1479</v>
      </c>
      <c r="H292" s="3" t="s">
        <v>1480</v>
      </c>
      <c r="I292" s="3" t="s">
        <v>1481</v>
      </c>
      <c r="K292" s="3" t="s">
        <v>31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624</v>
      </c>
      <c r="Q292" s="3" t="s">
        <v>19</v>
      </c>
      <c r="R292" s="2"/>
    </row>
    <row r="293" spans="1:18" x14ac:dyDescent="0.25">
      <c r="A293" s="3" t="s">
        <v>7</v>
      </c>
      <c r="B293" s="3" t="s">
        <v>1482</v>
      </c>
      <c r="C293" s="3" t="s">
        <v>2</v>
      </c>
      <c r="D293" s="3" t="s">
        <v>3</v>
      </c>
      <c r="E293" s="3" t="s">
        <v>150</v>
      </c>
      <c r="F293" s="3" t="s">
        <v>1483</v>
      </c>
      <c r="G293" s="3" t="s">
        <v>1484</v>
      </c>
      <c r="H293" s="3" t="s">
        <v>1485</v>
      </c>
      <c r="I293" s="3" t="s">
        <v>1486</v>
      </c>
      <c r="K293" s="3" t="s">
        <v>25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320.51</v>
      </c>
      <c r="Q293" s="3" t="s">
        <v>19</v>
      </c>
      <c r="R293" s="2"/>
    </row>
    <row r="294" spans="1:18" x14ac:dyDescent="0.25">
      <c r="A294" s="3" t="s">
        <v>7</v>
      </c>
      <c r="B294" s="3" t="s">
        <v>1487</v>
      </c>
      <c r="C294" s="3" t="s">
        <v>2</v>
      </c>
      <c r="D294" s="3" t="s">
        <v>3</v>
      </c>
      <c r="E294" s="3" t="s">
        <v>150</v>
      </c>
      <c r="F294" s="3" t="s">
        <v>1488</v>
      </c>
      <c r="G294" s="3" t="s">
        <v>1489</v>
      </c>
      <c r="H294" s="3" t="s">
        <v>1490</v>
      </c>
      <c r="I294" s="3" t="s">
        <v>1491</v>
      </c>
      <c r="K294" s="3" t="s">
        <v>25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539.71</v>
      </c>
      <c r="Q294" s="3" t="s">
        <v>19</v>
      </c>
      <c r="R294" s="2"/>
    </row>
    <row r="295" spans="1:18" x14ac:dyDescent="0.25">
      <c r="A295" s="3" t="s">
        <v>7</v>
      </c>
      <c r="B295" s="3" t="s">
        <v>1492</v>
      </c>
      <c r="C295" s="3" t="s">
        <v>2</v>
      </c>
      <c r="D295" s="3" t="s">
        <v>3</v>
      </c>
      <c r="E295" s="3" t="s">
        <v>150</v>
      </c>
      <c r="F295" s="3" t="s">
        <v>1493</v>
      </c>
      <c r="G295" s="3" t="s">
        <v>1494</v>
      </c>
      <c r="H295" s="3" t="s">
        <v>1495</v>
      </c>
      <c r="I295" s="3" t="s">
        <v>1496</v>
      </c>
      <c r="K295" s="3" t="s">
        <v>31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2015</v>
      </c>
      <c r="Q295" s="3" t="s">
        <v>19</v>
      </c>
      <c r="R295" s="2"/>
    </row>
    <row r="296" spans="1:18" x14ac:dyDescent="0.25">
      <c r="A296" s="3" t="s">
        <v>7</v>
      </c>
      <c r="B296" s="3" t="s">
        <v>1497</v>
      </c>
      <c r="C296" s="3" t="s">
        <v>2</v>
      </c>
      <c r="D296" s="3" t="s">
        <v>3</v>
      </c>
      <c r="E296" s="3" t="s">
        <v>150</v>
      </c>
      <c r="F296" s="3" t="s">
        <v>1498</v>
      </c>
      <c r="G296" s="3" t="s">
        <v>1499</v>
      </c>
      <c r="H296" s="3" t="s">
        <v>1500</v>
      </c>
      <c r="I296" s="3" t="s">
        <v>1501</v>
      </c>
      <c r="K296" s="3" t="s">
        <v>31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233.25</v>
      </c>
      <c r="Q296" s="3" t="s">
        <v>19</v>
      </c>
      <c r="R296" s="2"/>
    </row>
    <row r="297" spans="1:18" x14ac:dyDescent="0.25">
      <c r="A297" s="3" t="s">
        <v>7</v>
      </c>
      <c r="B297" s="3" t="s">
        <v>1502</v>
      </c>
      <c r="C297" s="3" t="s">
        <v>2</v>
      </c>
      <c r="D297" s="3" t="s">
        <v>3</v>
      </c>
      <c r="E297" s="3" t="s">
        <v>150</v>
      </c>
      <c r="F297" s="3" t="s">
        <v>1503</v>
      </c>
      <c r="G297" s="3" t="s">
        <v>1504</v>
      </c>
      <c r="H297" s="3" t="s">
        <v>1505</v>
      </c>
      <c r="I297" s="3" t="s">
        <v>1506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324.35000000000002</v>
      </c>
      <c r="Q297" s="3" t="s">
        <v>19</v>
      </c>
      <c r="R297" s="2"/>
    </row>
    <row r="298" spans="1:18" x14ac:dyDescent="0.25">
      <c r="A298" s="3" t="s">
        <v>7</v>
      </c>
      <c r="B298" s="3" t="s">
        <v>1507</v>
      </c>
      <c r="C298" s="3" t="s">
        <v>2</v>
      </c>
      <c r="D298" s="3" t="s">
        <v>3</v>
      </c>
      <c r="E298" s="3" t="s">
        <v>150</v>
      </c>
      <c r="F298" s="3" t="s">
        <v>1508</v>
      </c>
      <c r="G298" s="3" t="s">
        <v>1509</v>
      </c>
      <c r="H298" s="3" t="s">
        <v>1510</v>
      </c>
      <c r="I298" s="3" t="s">
        <v>1511</v>
      </c>
      <c r="K298" s="3" t="s">
        <v>25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609.21</v>
      </c>
      <c r="Q298" s="3" t="s">
        <v>19</v>
      </c>
      <c r="R298" s="2"/>
    </row>
    <row r="299" spans="1:18" x14ac:dyDescent="0.25">
      <c r="A299" s="3" t="s">
        <v>7</v>
      </c>
      <c r="B299" s="3" t="s">
        <v>1512</v>
      </c>
      <c r="C299" s="3" t="s">
        <v>2</v>
      </c>
      <c r="D299" s="3" t="s">
        <v>3</v>
      </c>
      <c r="E299" s="3" t="s">
        <v>150</v>
      </c>
      <c r="F299" s="3" t="s">
        <v>1513</v>
      </c>
      <c r="G299" s="3" t="s">
        <v>1514</v>
      </c>
      <c r="H299" s="3" t="s">
        <v>1515</v>
      </c>
      <c r="I299" s="3" t="s">
        <v>1516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513</v>
      </c>
      <c r="Q299" s="3" t="s">
        <v>19</v>
      </c>
      <c r="R299" s="2"/>
    </row>
    <row r="300" spans="1:18" x14ac:dyDescent="0.25">
      <c r="A300" s="3" t="s">
        <v>7</v>
      </c>
      <c r="B300" s="3" t="s">
        <v>1517</v>
      </c>
      <c r="C300" s="3" t="s">
        <v>2</v>
      </c>
      <c r="D300" s="3" t="s">
        <v>3</v>
      </c>
      <c r="E300" s="3" t="s">
        <v>150</v>
      </c>
      <c r="F300" s="3" t="s">
        <v>1518</v>
      </c>
      <c r="G300" s="3" t="s">
        <v>1519</v>
      </c>
      <c r="H300" s="3" t="s">
        <v>1520</v>
      </c>
      <c r="I300" s="3" t="s">
        <v>1521</v>
      </c>
      <c r="K300" s="3" t="s">
        <v>62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552.13</v>
      </c>
      <c r="Q300" s="3" t="s">
        <v>19</v>
      </c>
      <c r="R300" s="2"/>
    </row>
    <row r="301" spans="1:18" x14ac:dyDescent="0.25">
      <c r="A301" s="3" t="s">
        <v>7</v>
      </c>
      <c r="B301" s="3" t="s">
        <v>1522</v>
      </c>
      <c r="C301" s="3" t="s">
        <v>2</v>
      </c>
      <c r="D301" s="3" t="s">
        <v>3</v>
      </c>
      <c r="E301" s="3" t="s">
        <v>150</v>
      </c>
      <c r="F301" s="3" t="s">
        <v>1523</v>
      </c>
      <c r="G301" s="3" t="s">
        <v>1524</v>
      </c>
      <c r="H301" s="3" t="s">
        <v>1525</v>
      </c>
      <c r="I301" s="3" t="s">
        <v>1526</v>
      </c>
      <c r="K301" s="3" t="s">
        <v>25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975</v>
      </c>
      <c r="Q301" s="3" t="s">
        <v>19</v>
      </c>
      <c r="R301" s="2"/>
    </row>
    <row r="302" spans="1:18" x14ac:dyDescent="0.25">
      <c r="A302" s="3" t="s">
        <v>7</v>
      </c>
      <c r="B302" s="3" t="s">
        <v>1527</v>
      </c>
      <c r="C302" s="3" t="s">
        <v>2</v>
      </c>
      <c r="D302" s="3" t="s">
        <v>3</v>
      </c>
      <c r="E302" s="3" t="s">
        <v>150</v>
      </c>
      <c r="F302" s="3" t="s">
        <v>1528</v>
      </c>
      <c r="G302" s="3" t="s">
        <v>1529</v>
      </c>
      <c r="H302" s="3" t="s">
        <v>1530</v>
      </c>
      <c r="I302" s="3" t="s">
        <v>1531</v>
      </c>
      <c r="K302" s="3" t="s">
        <v>31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311.08</v>
      </c>
      <c r="Q302" s="3" t="s">
        <v>19</v>
      </c>
      <c r="R302" s="2"/>
    </row>
    <row r="303" spans="1:18" x14ac:dyDescent="0.25">
      <c r="A303" s="3" t="s">
        <v>7</v>
      </c>
      <c r="B303" s="3" t="s">
        <v>1532</v>
      </c>
      <c r="C303" s="3" t="s">
        <v>2</v>
      </c>
      <c r="D303" s="3" t="s">
        <v>3</v>
      </c>
      <c r="E303" s="3" t="s">
        <v>150</v>
      </c>
      <c r="F303" s="3" t="s">
        <v>1533</v>
      </c>
      <c r="G303" s="3" t="s">
        <v>1534</v>
      </c>
      <c r="H303" s="3" t="s">
        <v>1535</v>
      </c>
      <c r="I303" s="3" t="s">
        <v>1536</v>
      </c>
      <c r="K303" s="3" t="s">
        <v>31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1050</v>
      </c>
      <c r="Q303" s="3" t="s">
        <v>19</v>
      </c>
      <c r="R303" s="2"/>
    </row>
    <row r="304" spans="1:18" x14ac:dyDescent="0.25">
      <c r="A304" s="3" t="s">
        <v>7</v>
      </c>
      <c r="B304" s="3" t="s">
        <v>1537</v>
      </c>
      <c r="C304" s="3" t="s">
        <v>2</v>
      </c>
      <c r="D304" s="3" t="s">
        <v>3</v>
      </c>
      <c r="E304" s="3" t="s">
        <v>150</v>
      </c>
      <c r="F304" s="3" t="s">
        <v>1538</v>
      </c>
      <c r="G304" s="3" t="s">
        <v>1539</v>
      </c>
      <c r="H304" s="3" t="s">
        <v>1540</v>
      </c>
      <c r="I304" s="3" t="s">
        <v>1541</v>
      </c>
      <c r="K304" s="3" t="s">
        <v>25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354.27</v>
      </c>
      <c r="Q304" s="3" t="s">
        <v>19</v>
      </c>
      <c r="R304" s="2"/>
    </row>
    <row r="305" spans="1:18" x14ac:dyDescent="0.25">
      <c r="A305" s="3" t="s">
        <v>7</v>
      </c>
      <c r="B305" s="3" t="s">
        <v>1542</v>
      </c>
      <c r="C305" s="3" t="s">
        <v>2</v>
      </c>
      <c r="D305" s="3" t="s">
        <v>3</v>
      </c>
      <c r="E305" s="3" t="s">
        <v>150</v>
      </c>
      <c r="F305" s="3" t="s">
        <v>1543</v>
      </c>
      <c r="G305" s="3" t="s">
        <v>1544</v>
      </c>
      <c r="H305" s="3" t="s">
        <v>1545</v>
      </c>
      <c r="I305" s="3" t="s">
        <v>1546</v>
      </c>
      <c r="K305" s="3" t="s">
        <v>31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1060</v>
      </c>
      <c r="Q305" s="3" t="s">
        <v>19</v>
      </c>
      <c r="R305" s="2"/>
    </row>
    <row r="306" spans="1:18" x14ac:dyDescent="0.25">
      <c r="A306" s="3" t="s">
        <v>7</v>
      </c>
      <c r="B306" s="3" t="s">
        <v>1547</v>
      </c>
      <c r="C306" s="3" t="s">
        <v>2</v>
      </c>
      <c r="D306" s="3" t="s">
        <v>3</v>
      </c>
      <c r="E306" s="3" t="s">
        <v>150</v>
      </c>
      <c r="F306" s="3" t="s">
        <v>1548</v>
      </c>
      <c r="G306" s="3" t="s">
        <v>1549</v>
      </c>
      <c r="H306" s="3" t="s">
        <v>1550</v>
      </c>
      <c r="I306" s="3" t="s">
        <v>1551</v>
      </c>
      <c r="K306" s="3" t="s">
        <v>31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294.64999999999998</v>
      </c>
      <c r="Q306" s="3" t="s">
        <v>19</v>
      </c>
      <c r="R306" s="2"/>
    </row>
    <row r="307" spans="1:18" x14ac:dyDescent="0.25">
      <c r="A307" s="3" t="s">
        <v>7</v>
      </c>
      <c r="B307" s="3" t="s">
        <v>1552</v>
      </c>
      <c r="C307" s="3" t="s">
        <v>2</v>
      </c>
      <c r="D307" s="3" t="s">
        <v>3</v>
      </c>
      <c r="E307" s="3" t="s">
        <v>150</v>
      </c>
      <c r="F307" s="3" t="s">
        <v>1553</v>
      </c>
      <c r="G307" s="3" t="s">
        <v>1554</v>
      </c>
      <c r="H307" s="3" t="s">
        <v>1555</v>
      </c>
      <c r="I307" s="3" t="s">
        <v>1556</v>
      </c>
      <c r="K307" s="3" t="s">
        <v>1557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371.95</v>
      </c>
      <c r="Q307" s="3" t="s">
        <v>19</v>
      </c>
      <c r="R307" s="2"/>
    </row>
    <row r="308" spans="1:18" x14ac:dyDescent="0.25">
      <c r="A308" s="3" t="s">
        <v>7</v>
      </c>
      <c r="B308" s="3" t="s">
        <v>1558</v>
      </c>
      <c r="C308" s="3" t="s">
        <v>2</v>
      </c>
      <c r="D308" s="3" t="s">
        <v>3</v>
      </c>
      <c r="E308" s="3" t="s">
        <v>150</v>
      </c>
      <c r="F308" s="3" t="s">
        <v>1559</v>
      </c>
      <c r="G308" s="3" t="s">
        <v>1560</v>
      </c>
      <c r="H308" s="3" t="s">
        <v>1561</v>
      </c>
      <c r="I308" s="3" t="s">
        <v>1562</v>
      </c>
      <c r="K308" s="3" t="s">
        <v>31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216.23</v>
      </c>
      <c r="Q308" s="3" t="s">
        <v>19</v>
      </c>
      <c r="R308" s="2"/>
    </row>
    <row r="309" spans="1:18" x14ac:dyDescent="0.25">
      <c r="A309" s="3" t="s">
        <v>7</v>
      </c>
      <c r="B309" s="3" t="s">
        <v>1563</v>
      </c>
      <c r="C309" s="3" t="s">
        <v>2</v>
      </c>
      <c r="D309" s="3" t="s">
        <v>3</v>
      </c>
      <c r="E309" s="3" t="s">
        <v>150</v>
      </c>
      <c r="F309" s="3" t="s">
        <v>1564</v>
      </c>
      <c r="G309" s="3" t="s">
        <v>1565</v>
      </c>
      <c r="H309" s="3" t="s">
        <v>1566</v>
      </c>
      <c r="I309" s="3" t="s">
        <v>1567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259.48</v>
      </c>
      <c r="Q309" s="3" t="s">
        <v>19</v>
      </c>
      <c r="R309" s="2"/>
    </row>
    <row r="310" spans="1:18" x14ac:dyDescent="0.25">
      <c r="A310" s="3" t="s">
        <v>7</v>
      </c>
      <c r="B310" s="3" t="s">
        <v>1568</v>
      </c>
      <c r="C310" s="3" t="s">
        <v>2</v>
      </c>
      <c r="D310" s="3" t="s">
        <v>3</v>
      </c>
      <c r="E310" s="3" t="s">
        <v>150</v>
      </c>
      <c r="F310" s="3" t="s">
        <v>1569</v>
      </c>
      <c r="G310" s="3" t="s">
        <v>1570</v>
      </c>
      <c r="H310" s="3" t="s">
        <v>1571</v>
      </c>
      <c r="I310" s="3" t="s">
        <v>1572</v>
      </c>
      <c r="K310" s="3" t="s">
        <v>1573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819.99</v>
      </c>
      <c r="Q310" s="3" t="s">
        <v>19</v>
      </c>
      <c r="R310" s="2"/>
    </row>
    <row r="311" spans="1:18" x14ac:dyDescent="0.25">
      <c r="A311" s="3" t="s">
        <v>7</v>
      </c>
      <c r="B311" s="3" t="s">
        <v>1574</v>
      </c>
      <c r="C311" s="3" t="s">
        <v>2</v>
      </c>
      <c r="D311" s="3" t="s">
        <v>3</v>
      </c>
      <c r="E311" s="3" t="s">
        <v>150</v>
      </c>
      <c r="F311" s="3" t="s">
        <v>1575</v>
      </c>
      <c r="G311" s="3" t="s">
        <v>1576</v>
      </c>
      <c r="H311" s="3" t="s">
        <v>1577</v>
      </c>
      <c r="I311" s="3" t="s">
        <v>1578</v>
      </c>
      <c r="K311" s="3" t="s">
        <v>40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674.24</v>
      </c>
      <c r="Q311" s="3" t="s">
        <v>19</v>
      </c>
      <c r="R311" s="2"/>
    </row>
    <row r="312" spans="1:18" x14ac:dyDescent="0.25">
      <c r="A312" s="3" t="s">
        <v>7</v>
      </c>
      <c r="B312" s="3" t="s">
        <v>1579</v>
      </c>
      <c r="C312" s="3" t="s">
        <v>2</v>
      </c>
      <c r="D312" s="3" t="s">
        <v>3</v>
      </c>
      <c r="E312" s="3" t="s">
        <v>150</v>
      </c>
      <c r="F312" s="3" t="s">
        <v>1580</v>
      </c>
      <c r="G312" s="3" t="s">
        <v>1581</v>
      </c>
      <c r="H312" s="3" t="s">
        <v>1582</v>
      </c>
      <c r="I312" s="3" t="s">
        <v>1583</v>
      </c>
      <c r="K312" s="3" t="s">
        <v>25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469.29</v>
      </c>
      <c r="Q312" s="3" t="s">
        <v>19</v>
      </c>
      <c r="R312" s="2"/>
    </row>
    <row r="313" spans="1:18" x14ac:dyDescent="0.25">
      <c r="A313" s="3" t="s">
        <v>7</v>
      </c>
      <c r="B313" s="3" t="s">
        <v>1584</v>
      </c>
      <c r="C313" s="3" t="s">
        <v>2</v>
      </c>
      <c r="D313" s="3" t="s">
        <v>3</v>
      </c>
      <c r="E313" s="3" t="s">
        <v>150</v>
      </c>
      <c r="F313" s="3" t="s">
        <v>1585</v>
      </c>
      <c r="G313" s="3" t="s">
        <v>1586</v>
      </c>
      <c r="H313" s="3" t="s">
        <v>1587</v>
      </c>
      <c r="I313" s="3" t="s">
        <v>1588</v>
      </c>
      <c r="K313" s="3" t="s">
        <v>40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284.79000000000002</v>
      </c>
      <c r="Q313" s="3" t="s">
        <v>19</v>
      </c>
      <c r="R313" s="2"/>
    </row>
    <row r="314" spans="1:18" x14ac:dyDescent="0.25">
      <c r="A314" s="3" t="s">
        <v>7</v>
      </c>
      <c r="B314" s="3" t="s">
        <v>151</v>
      </c>
      <c r="C314" s="3" t="s">
        <v>2</v>
      </c>
      <c r="D314" s="3" t="s">
        <v>3</v>
      </c>
      <c r="E314" s="3" t="s">
        <v>150</v>
      </c>
      <c r="F314" s="3" t="s">
        <v>1589</v>
      </c>
      <c r="G314" s="3" t="s">
        <v>1590</v>
      </c>
      <c r="H314" s="3" t="s">
        <v>1591</v>
      </c>
      <c r="I314" s="3" t="s">
        <v>1592</v>
      </c>
      <c r="K314" s="3" t="s">
        <v>25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810</v>
      </c>
      <c r="Q314" s="3" t="s">
        <v>19</v>
      </c>
      <c r="R314" s="2"/>
    </row>
    <row r="315" spans="1:18" x14ac:dyDescent="0.25">
      <c r="A315" s="3" t="s">
        <v>7</v>
      </c>
      <c r="B315" s="3" t="s">
        <v>1593</v>
      </c>
      <c r="C315" s="3" t="s">
        <v>2</v>
      </c>
      <c r="D315" s="3" t="s">
        <v>3</v>
      </c>
      <c r="E315" s="3" t="s">
        <v>150</v>
      </c>
      <c r="F315" s="3" t="s">
        <v>1594</v>
      </c>
      <c r="G315" s="3" t="s">
        <v>1595</v>
      </c>
      <c r="H315" s="3" t="s">
        <v>1596</v>
      </c>
      <c r="I315" s="3" t="s">
        <v>1597</v>
      </c>
      <c r="K315" s="3" t="s">
        <v>25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2139</v>
      </c>
      <c r="Q315" s="3" t="s">
        <v>19</v>
      </c>
      <c r="R315" s="2"/>
    </row>
    <row r="316" spans="1:18" x14ac:dyDescent="0.25">
      <c r="A316" s="3" t="s">
        <v>7</v>
      </c>
      <c r="B316" s="3" t="s">
        <v>1598</v>
      </c>
      <c r="C316" s="3" t="s">
        <v>2</v>
      </c>
      <c r="D316" s="3" t="s">
        <v>3</v>
      </c>
      <c r="E316" s="3" t="s">
        <v>150</v>
      </c>
      <c r="F316" s="3" t="s">
        <v>1599</v>
      </c>
      <c r="G316" s="3" t="s">
        <v>1600</v>
      </c>
      <c r="H316" s="3" t="s">
        <v>1601</v>
      </c>
      <c r="I316" s="3" t="s">
        <v>1602</v>
      </c>
      <c r="K316" s="3" t="s">
        <v>31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430.33</v>
      </c>
      <c r="Q316" s="3" t="s">
        <v>19</v>
      </c>
      <c r="R316" s="2"/>
    </row>
    <row r="317" spans="1:18" x14ac:dyDescent="0.25">
      <c r="A317" s="3" t="s">
        <v>7</v>
      </c>
      <c r="B317" s="3" t="s">
        <v>1603</v>
      </c>
      <c r="C317" s="3" t="s">
        <v>2</v>
      </c>
      <c r="D317" s="3" t="s">
        <v>3</v>
      </c>
      <c r="E317" s="3" t="s">
        <v>150</v>
      </c>
      <c r="F317" s="3" t="s">
        <v>1604</v>
      </c>
      <c r="G317" s="3" t="s">
        <v>1605</v>
      </c>
      <c r="H317" s="3" t="s">
        <v>1606</v>
      </c>
      <c r="I317" s="3" t="s">
        <v>1607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275.64</v>
      </c>
      <c r="Q317" s="3" t="s">
        <v>19</v>
      </c>
      <c r="R317" s="2"/>
    </row>
    <row r="318" spans="1:18" x14ac:dyDescent="0.25">
      <c r="A318" s="3" t="s">
        <v>7</v>
      </c>
      <c r="B318" s="3" t="s">
        <v>1608</v>
      </c>
      <c r="C318" s="3" t="s">
        <v>2</v>
      </c>
      <c r="D318" s="3" t="s">
        <v>3</v>
      </c>
      <c r="E318" s="3" t="s">
        <v>150</v>
      </c>
      <c r="F318" s="3" t="s">
        <v>1609</v>
      </c>
      <c r="G318" s="3" t="s">
        <v>1610</v>
      </c>
      <c r="H318" s="3" t="s">
        <v>1611</v>
      </c>
      <c r="I318" s="3" t="s">
        <v>1612</v>
      </c>
      <c r="K318" s="3" t="s">
        <v>25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397.85</v>
      </c>
      <c r="Q318" s="3" t="s">
        <v>19</v>
      </c>
      <c r="R318" s="2"/>
    </row>
    <row r="319" spans="1:18" x14ac:dyDescent="0.25">
      <c r="A319" s="3" t="s">
        <v>7</v>
      </c>
      <c r="B319" s="3" t="s">
        <v>1613</v>
      </c>
      <c r="C319" s="3" t="s">
        <v>2</v>
      </c>
      <c r="D319" s="3" t="s">
        <v>3</v>
      </c>
      <c r="E319" s="3" t="s">
        <v>150</v>
      </c>
      <c r="F319" s="3" t="s">
        <v>1614</v>
      </c>
      <c r="G319" s="3" t="s">
        <v>1615</v>
      </c>
      <c r="H319" s="3" t="s">
        <v>1616</v>
      </c>
      <c r="I319" s="3" t="s">
        <v>1617</v>
      </c>
      <c r="K319" s="3" t="s">
        <v>25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292.61</v>
      </c>
      <c r="Q319" s="3" t="s">
        <v>19</v>
      </c>
      <c r="R319" s="2"/>
    </row>
    <row r="320" spans="1:18" x14ac:dyDescent="0.25">
      <c r="A320" s="3" t="s">
        <v>7</v>
      </c>
      <c r="B320" s="3" t="s">
        <v>1618</v>
      </c>
      <c r="C320" s="3" t="s">
        <v>2</v>
      </c>
      <c r="D320" s="3" t="s">
        <v>3</v>
      </c>
      <c r="E320" s="3" t="s">
        <v>150</v>
      </c>
      <c r="F320" s="3" t="s">
        <v>1619</v>
      </c>
      <c r="G320" s="3" t="s">
        <v>1620</v>
      </c>
      <c r="H320" s="3" t="s">
        <v>1621</v>
      </c>
      <c r="I320" s="3" t="s">
        <v>1622</v>
      </c>
      <c r="K320" s="3" t="s">
        <v>31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284.44</v>
      </c>
      <c r="Q320" s="3" t="s">
        <v>19</v>
      </c>
      <c r="R320" s="2"/>
    </row>
    <row r="321" spans="1:18" x14ac:dyDescent="0.25">
      <c r="A321" s="3" t="s">
        <v>7</v>
      </c>
      <c r="B321" s="3" t="s">
        <v>1623</v>
      </c>
      <c r="C321" s="3" t="s">
        <v>2</v>
      </c>
      <c r="D321" s="3" t="s">
        <v>3</v>
      </c>
      <c r="E321" s="3" t="s">
        <v>150</v>
      </c>
      <c r="F321" s="3" t="s">
        <v>1624</v>
      </c>
      <c r="G321" s="3" t="s">
        <v>1625</v>
      </c>
      <c r="H321" s="3" t="s">
        <v>1626</v>
      </c>
      <c r="I321" s="3" t="s">
        <v>1627</v>
      </c>
      <c r="K321" s="3" t="s">
        <v>62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296.74</v>
      </c>
      <c r="Q321" s="3" t="s">
        <v>19</v>
      </c>
      <c r="R321" s="2"/>
    </row>
    <row r="322" spans="1:18" x14ac:dyDescent="0.25">
      <c r="A322" s="3" t="s">
        <v>7</v>
      </c>
      <c r="B322" s="3" t="s">
        <v>1628</v>
      </c>
      <c r="C322" s="3" t="s">
        <v>2</v>
      </c>
      <c r="D322" s="3" t="s">
        <v>3</v>
      </c>
      <c r="E322" s="3" t="s">
        <v>150</v>
      </c>
      <c r="F322" s="3" t="s">
        <v>1629</v>
      </c>
      <c r="G322" s="3" t="s">
        <v>1630</v>
      </c>
      <c r="H322" s="3" t="s">
        <v>1631</v>
      </c>
      <c r="I322" s="3" t="s">
        <v>1632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309</v>
      </c>
      <c r="Q322" s="3" t="s">
        <v>19</v>
      </c>
      <c r="R322" s="2"/>
    </row>
    <row r="323" spans="1:18" x14ac:dyDescent="0.25">
      <c r="A323" s="3" t="s">
        <v>7</v>
      </c>
      <c r="B323" s="3" t="s">
        <v>1633</v>
      </c>
      <c r="C323" s="3" t="s">
        <v>2</v>
      </c>
      <c r="D323" s="3" t="s">
        <v>3</v>
      </c>
      <c r="E323" s="3" t="s">
        <v>150</v>
      </c>
      <c r="F323" s="3" t="s">
        <v>1634</v>
      </c>
      <c r="G323" s="3" t="s">
        <v>1635</v>
      </c>
      <c r="H323" s="3" t="s">
        <v>1636</v>
      </c>
      <c r="I323" s="3" t="s">
        <v>1637</v>
      </c>
      <c r="K323" s="3" t="s">
        <v>31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282.43</v>
      </c>
      <c r="Q323" s="3" t="s">
        <v>19</v>
      </c>
      <c r="R323" s="2"/>
    </row>
    <row r="324" spans="1:18" x14ac:dyDescent="0.25">
      <c r="A324" s="3" t="s">
        <v>7</v>
      </c>
      <c r="B324" s="3" t="s">
        <v>1638</v>
      </c>
      <c r="C324" s="3" t="s">
        <v>2</v>
      </c>
      <c r="D324" s="3" t="s">
        <v>3</v>
      </c>
      <c r="E324" s="3" t="s">
        <v>150</v>
      </c>
      <c r="F324" s="3" t="s">
        <v>1639</v>
      </c>
      <c r="G324" s="3" t="s">
        <v>1640</v>
      </c>
      <c r="H324" s="3" t="s">
        <v>1641</v>
      </c>
      <c r="I324" s="3" t="s">
        <v>1642</v>
      </c>
      <c r="K324" s="3" t="s">
        <v>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598.6</v>
      </c>
      <c r="Q324" s="3" t="s">
        <v>19</v>
      </c>
      <c r="R324" s="2"/>
    </row>
    <row r="325" spans="1:18" x14ac:dyDescent="0.25">
      <c r="A325" s="3" t="s">
        <v>7</v>
      </c>
      <c r="B325" s="3" t="s">
        <v>1643</v>
      </c>
      <c r="C325" s="3" t="s">
        <v>2</v>
      </c>
      <c r="D325" s="3" t="s">
        <v>3</v>
      </c>
      <c r="E325" s="3" t="s">
        <v>150</v>
      </c>
      <c r="F325" s="3" t="s">
        <v>1644</v>
      </c>
      <c r="G325" s="3" t="s">
        <v>1645</v>
      </c>
      <c r="H325" s="3" t="s">
        <v>1646</v>
      </c>
      <c r="I325" s="3" t="s">
        <v>1647</v>
      </c>
      <c r="K325" s="3" t="s">
        <v>155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699.78</v>
      </c>
      <c r="Q325" s="3" t="s">
        <v>19</v>
      </c>
      <c r="R325" s="2"/>
    </row>
    <row r="326" spans="1:18" x14ac:dyDescent="0.25">
      <c r="A326" s="3" t="s">
        <v>7</v>
      </c>
      <c r="B326" s="3" t="s">
        <v>1648</v>
      </c>
      <c r="C326" s="3" t="s">
        <v>2</v>
      </c>
      <c r="D326" s="3" t="s">
        <v>3</v>
      </c>
      <c r="E326" s="3" t="s">
        <v>150</v>
      </c>
      <c r="F326" s="3" t="s">
        <v>1649</v>
      </c>
      <c r="G326" s="3" t="s">
        <v>1650</v>
      </c>
      <c r="H326" s="3" t="s">
        <v>1651</v>
      </c>
      <c r="I326" s="3" t="s">
        <v>1652</v>
      </c>
      <c r="K326" s="3" t="s">
        <v>1653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496.92</v>
      </c>
      <c r="Q326" s="3" t="s">
        <v>19</v>
      </c>
      <c r="R326" s="2"/>
    </row>
    <row r="327" spans="1:18" x14ac:dyDescent="0.25">
      <c r="A327" s="3" t="s">
        <v>7</v>
      </c>
      <c r="B327" s="3" t="s">
        <v>1654</v>
      </c>
      <c r="C327" s="3" t="s">
        <v>2</v>
      </c>
      <c r="D327" s="3" t="s">
        <v>3</v>
      </c>
      <c r="E327" s="3" t="s">
        <v>150</v>
      </c>
      <c r="F327" s="3" t="s">
        <v>1655</v>
      </c>
      <c r="G327" s="3" t="s">
        <v>1656</v>
      </c>
      <c r="H327" s="3" t="s">
        <v>1657</v>
      </c>
      <c r="I327" s="3" t="s">
        <v>1658</v>
      </c>
      <c r="K327" s="3" t="s">
        <v>56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636.07000000000005</v>
      </c>
      <c r="Q327" s="3" t="s">
        <v>19</v>
      </c>
      <c r="R327" s="2"/>
    </row>
    <row r="328" spans="1:18" x14ac:dyDescent="0.25">
      <c r="A328" s="3" t="s">
        <v>7</v>
      </c>
      <c r="B328" s="3" t="s">
        <v>1659</v>
      </c>
      <c r="C328" s="3" t="s">
        <v>2</v>
      </c>
      <c r="D328" s="3" t="s">
        <v>3</v>
      </c>
      <c r="E328" s="3" t="s">
        <v>150</v>
      </c>
      <c r="F328" s="3" t="s">
        <v>1660</v>
      </c>
      <c r="G328" s="3" t="s">
        <v>1661</v>
      </c>
      <c r="H328" s="3" t="s">
        <v>1662</v>
      </c>
      <c r="I328" s="3" t="s">
        <v>1663</v>
      </c>
      <c r="K328" s="3" t="s">
        <v>31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259.48</v>
      </c>
      <c r="Q328" s="3" t="s">
        <v>19</v>
      </c>
      <c r="R328" s="2"/>
    </row>
    <row r="329" spans="1:18" x14ac:dyDescent="0.25">
      <c r="A329" s="3" t="s">
        <v>7</v>
      </c>
      <c r="B329" s="3" t="s">
        <v>1664</v>
      </c>
      <c r="C329" s="3" t="s">
        <v>2</v>
      </c>
      <c r="D329" s="3" t="s">
        <v>3</v>
      </c>
      <c r="E329" s="3" t="s">
        <v>150</v>
      </c>
      <c r="F329" s="3" t="s">
        <v>1665</v>
      </c>
      <c r="G329" s="3" t="s">
        <v>1666</v>
      </c>
      <c r="H329" s="3" t="s">
        <v>1667</v>
      </c>
      <c r="I329" s="3" t="s">
        <v>1668</v>
      </c>
      <c r="K329" s="3" t="s">
        <v>31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552.13</v>
      </c>
      <c r="Q329" s="3" t="s">
        <v>19</v>
      </c>
      <c r="R329" s="2"/>
    </row>
    <row r="330" spans="1:18" x14ac:dyDescent="0.25">
      <c r="A330" s="3" t="s">
        <v>7</v>
      </c>
      <c r="B330" s="3" t="s">
        <v>1669</v>
      </c>
      <c r="C330" s="3" t="s">
        <v>2</v>
      </c>
      <c r="D330" s="3" t="s">
        <v>3</v>
      </c>
      <c r="E330" s="3" t="s">
        <v>150</v>
      </c>
      <c r="F330" s="3" t="s">
        <v>1670</v>
      </c>
      <c r="G330" s="3" t="s">
        <v>1671</v>
      </c>
      <c r="H330" s="3" t="s">
        <v>1672</v>
      </c>
      <c r="I330" s="3" t="s">
        <v>1673</v>
      </c>
      <c r="K330" s="3" t="s">
        <v>62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494.73</v>
      </c>
      <c r="Q330" s="3" t="s">
        <v>19</v>
      </c>
      <c r="R330" s="2"/>
    </row>
    <row r="331" spans="1:18" x14ac:dyDescent="0.25">
      <c r="A331" s="3" t="s">
        <v>7</v>
      </c>
      <c r="B331" s="3" t="s">
        <v>1674</v>
      </c>
      <c r="C331" s="3" t="s">
        <v>2</v>
      </c>
      <c r="D331" s="3" t="s">
        <v>3</v>
      </c>
      <c r="E331" s="3" t="s">
        <v>150</v>
      </c>
      <c r="F331" s="3" t="s">
        <v>1675</v>
      </c>
      <c r="G331" s="3" t="s">
        <v>1676</v>
      </c>
      <c r="H331" s="3" t="s">
        <v>1677</v>
      </c>
      <c r="I331" s="3" t="s">
        <v>1678</v>
      </c>
      <c r="K331" s="3" t="s">
        <v>31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2860.98</v>
      </c>
      <c r="Q331" s="3" t="s">
        <v>19</v>
      </c>
      <c r="R331" s="2"/>
    </row>
    <row r="332" spans="1:18" x14ac:dyDescent="0.25">
      <c r="A332" s="3" t="s">
        <v>7</v>
      </c>
      <c r="B332" s="3" t="s">
        <v>1679</v>
      </c>
      <c r="C332" s="3" t="s">
        <v>2</v>
      </c>
      <c r="D332" s="3" t="s">
        <v>3</v>
      </c>
      <c r="E332" s="3" t="s">
        <v>150</v>
      </c>
      <c r="F332" s="3" t="s">
        <v>1680</v>
      </c>
      <c r="G332" s="3" t="s">
        <v>1681</v>
      </c>
      <c r="H332" s="3" t="s">
        <v>1682</v>
      </c>
      <c r="I332" s="3" t="s">
        <v>1683</v>
      </c>
      <c r="K332" s="3" t="s">
        <v>25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423.42</v>
      </c>
      <c r="Q332" s="3" t="s">
        <v>19</v>
      </c>
      <c r="R332" s="2"/>
    </row>
    <row r="333" spans="1:18" x14ac:dyDescent="0.25">
      <c r="A333" s="3" t="s">
        <v>7</v>
      </c>
      <c r="B333" s="3" t="s">
        <v>1684</v>
      </c>
      <c r="C333" s="3" t="s">
        <v>2</v>
      </c>
      <c r="D333" s="3" t="s">
        <v>3</v>
      </c>
      <c r="E333" s="3" t="s">
        <v>150</v>
      </c>
      <c r="F333" s="3" t="s">
        <v>1685</v>
      </c>
      <c r="G333" s="3" t="s">
        <v>1686</v>
      </c>
      <c r="H333" s="3" t="s">
        <v>1687</v>
      </c>
      <c r="I333" s="3" t="s">
        <v>1688</v>
      </c>
      <c r="K333" s="3" t="s">
        <v>31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1366</v>
      </c>
      <c r="Q333" s="3" t="s">
        <v>19</v>
      </c>
      <c r="R333" s="2"/>
    </row>
    <row r="334" spans="1:18" x14ac:dyDescent="0.25">
      <c r="A334" s="3" t="s">
        <v>7</v>
      </c>
      <c r="B334" s="3" t="s">
        <v>1689</v>
      </c>
      <c r="C334" s="3" t="s">
        <v>2</v>
      </c>
      <c r="D334" s="3" t="s">
        <v>3</v>
      </c>
      <c r="E334" s="3" t="s">
        <v>150</v>
      </c>
      <c r="F334" s="3" t="s">
        <v>1690</v>
      </c>
      <c r="G334" s="3" t="s">
        <v>1691</v>
      </c>
      <c r="H334" s="3" t="s">
        <v>1692</v>
      </c>
      <c r="I334" s="3" t="s">
        <v>1693</v>
      </c>
      <c r="K334" s="3" t="s">
        <v>31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1638</v>
      </c>
      <c r="Q334" s="3" t="s">
        <v>19</v>
      </c>
      <c r="R334" s="2"/>
    </row>
    <row r="335" spans="1:18" x14ac:dyDescent="0.25">
      <c r="A335" s="3" t="s">
        <v>7</v>
      </c>
      <c r="B335" s="3" t="s">
        <v>1694</v>
      </c>
      <c r="C335" s="3" t="s">
        <v>2</v>
      </c>
      <c r="D335" s="3" t="s">
        <v>3</v>
      </c>
      <c r="E335" s="3" t="s">
        <v>150</v>
      </c>
      <c r="F335" s="3" t="s">
        <v>1695</v>
      </c>
      <c r="G335" s="3" t="s">
        <v>1696</v>
      </c>
      <c r="H335" s="3" t="s">
        <v>1697</v>
      </c>
      <c r="I335" s="3" t="s">
        <v>1698</v>
      </c>
      <c r="K335" s="3" t="s">
        <v>31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539.71</v>
      </c>
      <c r="Q335" s="3" t="s">
        <v>19</v>
      </c>
      <c r="R335" s="2"/>
    </row>
    <row r="336" spans="1:18" x14ac:dyDescent="0.25">
      <c r="A336" s="3" t="s">
        <v>7</v>
      </c>
      <c r="B336" s="3" t="s">
        <v>1699</v>
      </c>
      <c r="C336" s="3" t="s">
        <v>2</v>
      </c>
      <c r="D336" s="3" t="s">
        <v>3</v>
      </c>
      <c r="E336" s="3" t="s">
        <v>150</v>
      </c>
      <c r="F336" s="3" t="s">
        <v>1700</v>
      </c>
      <c r="G336" s="3" t="s">
        <v>1701</v>
      </c>
      <c r="H336" s="3" t="s">
        <v>1702</v>
      </c>
      <c r="I336" s="3" t="s">
        <v>1703</v>
      </c>
      <c r="K336" s="3" t="s">
        <v>1704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354.27</v>
      </c>
      <c r="Q336" s="3" t="s">
        <v>19</v>
      </c>
      <c r="R336" s="2"/>
    </row>
    <row r="337" spans="1:18" x14ac:dyDescent="0.25">
      <c r="A337" s="3" t="s">
        <v>7</v>
      </c>
      <c r="B337" s="3" t="s">
        <v>1705</v>
      </c>
      <c r="C337" s="3" t="s">
        <v>2</v>
      </c>
      <c r="D337" s="3" t="s">
        <v>3</v>
      </c>
      <c r="E337" s="3" t="s">
        <v>150</v>
      </c>
      <c r="F337" s="3" t="s">
        <v>1706</v>
      </c>
      <c r="G337" s="3" t="s">
        <v>1707</v>
      </c>
      <c r="H337" s="3" t="s">
        <v>1708</v>
      </c>
      <c r="I337" s="3" t="s">
        <v>1709</v>
      </c>
      <c r="K337" s="3" t="s">
        <v>25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3214.36</v>
      </c>
      <c r="Q337" s="3" t="s">
        <v>19</v>
      </c>
      <c r="R337" s="2"/>
    </row>
    <row r="338" spans="1:18" x14ac:dyDescent="0.25">
      <c r="A338" s="3" t="s">
        <v>7</v>
      </c>
      <c r="B338" s="3" t="s">
        <v>1710</v>
      </c>
      <c r="C338" s="3" t="s">
        <v>2</v>
      </c>
      <c r="D338" s="3" t="s">
        <v>3</v>
      </c>
      <c r="E338" s="3" t="s">
        <v>150</v>
      </c>
      <c r="F338" s="3" t="s">
        <v>1711</v>
      </c>
      <c r="G338" s="3" t="s">
        <v>1712</v>
      </c>
      <c r="H338" s="3" t="s">
        <v>1713</v>
      </c>
      <c r="I338" s="3" t="s">
        <v>1714</v>
      </c>
      <c r="K338" s="3" t="s">
        <v>1715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290.8</v>
      </c>
      <c r="Q338" s="3" t="s">
        <v>19</v>
      </c>
      <c r="R338" s="2"/>
    </row>
    <row r="339" spans="1:18" x14ac:dyDescent="0.25">
      <c r="A339" s="3" t="s">
        <v>7</v>
      </c>
      <c r="B339" s="3" t="s">
        <v>1716</v>
      </c>
      <c r="C339" s="3" t="s">
        <v>2</v>
      </c>
      <c r="D339" s="3" t="s">
        <v>3</v>
      </c>
      <c r="E339" s="3" t="s">
        <v>150</v>
      </c>
      <c r="F339" s="3" t="s">
        <v>1717</v>
      </c>
      <c r="G339" s="3" t="s">
        <v>1718</v>
      </c>
      <c r="H339" s="3" t="s">
        <v>1719</v>
      </c>
      <c r="I339" s="3" t="s">
        <v>1720</v>
      </c>
      <c r="K339" s="3" t="s">
        <v>25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841.14</v>
      </c>
      <c r="Q339" s="3" t="s">
        <v>19</v>
      </c>
      <c r="R339" s="2"/>
    </row>
    <row r="340" spans="1:18" x14ac:dyDescent="0.25">
      <c r="A340" s="3" t="s">
        <v>7</v>
      </c>
      <c r="B340" s="3" t="s">
        <v>1721</v>
      </c>
      <c r="C340" s="3" t="s">
        <v>2</v>
      </c>
      <c r="D340" s="3" t="s">
        <v>3</v>
      </c>
      <c r="E340" s="3" t="s">
        <v>150</v>
      </c>
      <c r="F340" s="3" t="s">
        <v>1722</v>
      </c>
      <c r="G340" s="3" t="s">
        <v>1723</v>
      </c>
      <c r="H340" s="3" t="s">
        <v>1724</v>
      </c>
      <c r="I340" s="3" t="s">
        <v>1725</v>
      </c>
      <c r="K340" s="3" t="s">
        <v>31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641</v>
      </c>
      <c r="Q340" s="3" t="s">
        <v>19</v>
      </c>
      <c r="R340" s="2"/>
    </row>
    <row r="341" spans="1:18" x14ac:dyDescent="0.25">
      <c r="A341" s="3" t="s">
        <v>7</v>
      </c>
      <c r="B341" s="3" t="s">
        <v>1726</v>
      </c>
      <c r="C341" s="3" t="s">
        <v>2</v>
      </c>
      <c r="D341" s="3" t="s">
        <v>3</v>
      </c>
      <c r="E341" s="3" t="s">
        <v>150</v>
      </c>
      <c r="F341" s="3" t="s">
        <v>1727</v>
      </c>
      <c r="G341" s="3" t="s">
        <v>1728</v>
      </c>
      <c r="H341" s="3" t="s">
        <v>1729</v>
      </c>
      <c r="I341" s="3" t="s">
        <v>1730</v>
      </c>
      <c r="K341" s="3" t="s">
        <v>155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412.52</v>
      </c>
      <c r="Q341" s="3" t="s">
        <v>19</v>
      </c>
      <c r="R341" s="2"/>
    </row>
    <row r="342" spans="1:18" x14ac:dyDescent="0.25">
      <c r="A342" s="3" t="s">
        <v>7</v>
      </c>
      <c r="B342" s="3" t="s">
        <v>1731</v>
      </c>
      <c r="C342" s="3" t="s">
        <v>2</v>
      </c>
      <c r="D342" s="3" t="s">
        <v>3</v>
      </c>
      <c r="E342" s="3" t="s">
        <v>150</v>
      </c>
      <c r="F342" s="3" t="s">
        <v>1732</v>
      </c>
      <c r="G342" s="3" t="s">
        <v>1733</v>
      </c>
      <c r="H342" s="3" t="s">
        <v>1734</v>
      </c>
      <c r="I342" s="3" t="s">
        <v>1735</v>
      </c>
      <c r="K342" s="3" t="s">
        <v>31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358.87</v>
      </c>
      <c r="Q342" s="3" t="s">
        <v>19</v>
      </c>
      <c r="R342" s="2"/>
    </row>
    <row r="343" spans="1:18" x14ac:dyDescent="0.25">
      <c r="A343" s="3" t="s">
        <v>7</v>
      </c>
      <c r="B343" s="3" t="s">
        <v>1736</v>
      </c>
      <c r="C343" s="3" t="s">
        <v>2</v>
      </c>
      <c r="D343" s="3" t="s">
        <v>3</v>
      </c>
      <c r="E343" s="3" t="s">
        <v>150</v>
      </c>
      <c r="F343" s="3" t="s">
        <v>1737</v>
      </c>
      <c r="G343" s="3" t="s">
        <v>1738</v>
      </c>
      <c r="H343" s="3" t="s">
        <v>1739</v>
      </c>
      <c r="I343" s="3" t="s">
        <v>1740</v>
      </c>
      <c r="K343" s="3" t="s">
        <v>31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243.84</v>
      </c>
      <c r="Q343" s="3" t="s">
        <v>19</v>
      </c>
      <c r="R343" s="2"/>
    </row>
    <row r="344" spans="1:18" x14ac:dyDescent="0.25">
      <c r="A344" s="3" t="s">
        <v>7</v>
      </c>
      <c r="B344" s="3" t="s">
        <v>1741</v>
      </c>
      <c r="C344" s="3" t="s">
        <v>2</v>
      </c>
      <c r="D344" s="3" t="s">
        <v>3</v>
      </c>
      <c r="E344" s="3" t="s">
        <v>150</v>
      </c>
      <c r="F344" s="3" t="s">
        <v>1742</v>
      </c>
      <c r="G344" s="3" t="s">
        <v>1743</v>
      </c>
      <c r="H344" s="3" t="s">
        <v>1744</v>
      </c>
      <c r="I344" s="3" t="s">
        <v>1745</v>
      </c>
      <c r="K344" s="3" t="s">
        <v>1746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819.2</v>
      </c>
      <c r="Q344" s="3" t="s">
        <v>19</v>
      </c>
      <c r="R344" s="2"/>
    </row>
    <row r="345" spans="1:18" x14ac:dyDescent="0.25">
      <c r="A345" s="3" t="s">
        <v>7</v>
      </c>
      <c r="B345" s="3" t="s">
        <v>1747</v>
      </c>
      <c r="C345" s="3" t="s">
        <v>2</v>
      </c>
      <c r="D345" s="3" t="s">
        <v>3</v>
      </c>
      <c r="E345" s="3" t="s">
        <v>150</v>
      </c>
      <c r="F345" s="3" t="s">
        <v>1748</v>
      </c>
      <c r="G345" s="3" t="s">
        <v>1749</v>
      </c>
      <c r="H345" s="3" t="s">
        <v>1750</v>
      </c>
      <c r="I345" s="3" t="s">
        <v>1751</v>
      </c>
      <c r="K345" s="3" t="s">
        <v>31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809.56</v>
      </c>
      <c r="Q345" s="3" t="s">
        <v>19</v>
      </c>
      <c r="R345" s="2"/>
    </row>
    <row r="346" spans="1:18" x14ac:dyDescent="0.25">
      <c r="A346" s="3" t="s">
        <v>7</v>
      </c>
      <c r="B346" s="3" t="s">
        <v>1752</v>
      </c>
      <c r="C346" s="3" t="s">
        <v>2</v>
      </c>
      <c r="D346" s="3" t="s">
        <v>3</v>
      </c>
      <c r="E346" s="3" t="s">
        <v>150</v>
      </c>
      <c r="F346" s="3" t="s">
        <v>1753</v>
      </c>
      <c r="G346" s="3" t="s">
        <v>1754</v>
      </c>
      <c r="H346" s="3" t="s">
        <v>1755</v>
      </c>
      <c r="I346" s="3" t="s">
        <v>1756</v>
      </c>
      <c r="K346" s="3" t="s">
        <v>25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750</v>
      </c>
      <c r="Q346" s="3" t="s">
        <v>19</v>
      </c>
      <c r="R346" s="2"/>
    </row>
    <row r="347" spans="1:18" x14ac:dyDescent="0.25">
      <c r="A347" s="3" t="s">
        <v>7</v>
      </c>
      <c r="B347" s="3" t="s">
        <v>1757</v>
      </c>
      <c r="C347" s="3" t="s">
        <v>2</v>
      </c>
      <c r="D347" s="3" t="s">
        <v>3</v>
      </c>
      <c r="E347" s="3" t="s">
        <v>150</v>
      </c>
      <c r="F347" s="3" t="s">
        <v>1758</v>
      </c>
      <c r="G347" s="3" t="s">
        <v>1759</v>
      </c>
      <c r="H347" s="3" t="s">
        <v>1760</v>
      </c>
      <c r="I347" s="3" t="s">
        <v>1761</v>
      </c>
      <c r="K347" s="3" t="s">
        <v>62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749</v>
      </c>
      <c r="Q347" s="3" t="s">
        <v>19</v>
      </c>
      <c r="R347" s="2"/>
    </row>
    <row r="348" spans="1:18" x14ac:dyDescent="0.25">
      <c r="A348" s="3" t="s">
        <v>7</v>
      </c>
      <c r="B348" s="3" t="s">
        <v>1762</v>
      </c>
      <c r="C348" s="3" t="s">
        <v>2</v>
      </c>
      <c r="D348" s="3" t="s">
        <v>3</v>
      </c>
      <c r="E348" s="3" t="s">
        <v>150</v>
      </c>
      <c r="F348" s="3" t="s">
        <v>1763</v>
      </c>
      <c r="G348" s="3" t="s">
        <v>1764</v>
      </c>
      <c r="H348" s="3" t="s">
        <v>1765</v>
      </c>
      <c r="I348" s="3" t="s">
        <v>1766</v>
      </c>
      <c r="K348" s="3" t="s">
        <v>31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441.71</v>
      </c>
      <c r="Q348" s="3" t="s">
        <v>19</v>
      </c>
      <c r="R348" s="2"/>
    </row>
    <row r="349" spans="1:18" x14ac:dyDescent="0.25">
      <c r="A349" s="3" t="s">
        <v>7</v>
      </c>
      <c r="B349" s="3" t="s">
        <v>1767</v>
      </c>
      <c r="C349" s="3" t="s">
        <v>2</v>
      </c>
      <c r="D349" s="3" t="s">
        <v>3</v>
      </c>
      <c r="E349" s="3" t="s">
        <v>150</v>
      </c>
      <c r="F349" s="3" t="s">
        <v>1768</v>
      </c>
      <c r="G349" s="3" t="s">
        <v>1769</v>
      </c>
      <c r="H349" s="3" t="s">
        <v>1770</v>
      </c>
      <c r="I349" s="3" t="s">
        <v>1771</v>
      </c>
      <c r="K349" s="3" t="s">
        <v>31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328.58</v>
      </c>
      <c r="Q349" s="3" t="s">
        <v>19</v>
      </c>
      <c r="R349" s="2"/>
    </row>
    <row r="350" spans="1:18" x14ac:dyDescent="0.25">
      <c r="A350" s="3" t="s">
        <v>7</v>
      </c>
      <c r="B350" s="3" t="s">
        <v>1772</v>
      </c>
      <c r="C350" s="3" t="s">
        <v>2</v>
      </c>
      <c r="D350" s="3" t="s">
        <v>3</v>
      </c>
      <c r="E350" s="3" t="s">
        <v>150</v>
      </c>
      <c r="F350" s="3" t="s">
        <v>1768</v>
      </c>
      <c r="G350" s="3" t="s">
        <v>1773</v>
      </c>
      <c r="H350" s="3" t="s">
        <v>1774</v>
      </c>
      <c r="I350" s="3" t="s">
        <v>1775</v>
      </c>
      <c r="K350" s="3" t="s">
        <v>56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276.06</v>
      </c>
      <c r="Q350" s="3" t="s">
        <v>19</v>
      </c>
      <c r="R350" s="2"/>
    </row>
    <row r="351" spans="1:18" x14ac:dyDescent="0.25">
      <c r="A351" s="3" t="s">
        <v>7</v>
      </c>
      <c r="B351" s="3" t="s">
        <v>1776</v>
      </c>
      <c r="C351" s="3" t="s">
        <v>2</v>
      </c>
      <c r="D351" s="3" t="s">
        <v>3</v>
      </c>
      <c r="E351" s="3" t="s">
        <v>150</v>
      </c>
      <c r="F351" s="3" t="s">
        <v>1777</v>
      </c>
      <c r="G351" s="3" t="s">
        <v>1778</v>
      </c>
      <c r="H351" s="3" t="s">
        <v>1779</v>
      </c>
      <c r="I351" s="3" t="s">
        <v>1780</v>
      </c>
      <c r="K351" s="3" t="s">
        <v>31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100</v>
      </c>
      <c r="Q351" s="3" t="s">
        <v>19</v>
      </c>
      <c r="R351" s="2"/>
    </row>
    <row r="352" spans="1:18" x14ac:dyDescent="0.25">
      <c r="A352" s="3" t="s">
        <v>7</v>
      </c>
      <c r="B352" s="3" t="s">
        <v>1781</v>
      </c>
      <c r="C352" s="3" t="s">
        <v>2</v>
      </c>
      <c r="D352" s="3" t="s">
        <v>3</v>
      </c>
      <c r="E352" s="3" t="s">
        <v>150</v>
      </c>
      <c r="F352" s="3" t="s">
        <v>1782</v>
      </c>
      <c r="G352" s="3" t="s">
        <v>1783</v>
      </c>
      <c r="H352" s="3" t="s">
        <v>1784</v>
      </c>
      <c r="I352" s="3" t="s">
        <v>1785</v>
      </c>
      <c r="K352" s="3" t="s">
        <v>1786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1526</v>
      </c>
      <c r="Q352" s="3" t="s">
        <v>19</v>
      </c>
      <c r="R352" s="2"/>
    </row>
    <row r="353" spans="1:18" x14ac:dyDescent="0.25">
      <c r="A353" s="3" t="s">
        <v>7</v>
      </c>
      <c r="B353" s="3" t="s">
        <v>1787</v>
      </c>
      <c r="C353" s="3" t="s">
        <v>2</v>
      </c>
      <c r="D353" s="3" t="s">
        <v>3</v>
      </c>
      <c r="E353" s="3" t="s">
        <v>150</v>
      </c>
      <c r="F353" s="3" t="s">
        <v>1788</v>
      </c>
      <c r="G353" s="3" t="s">
        <v>1789</v>
      </c>
      <c r="H353" s="3" t="s">
        <v>1790</v>
      </c>
      <c r="I353" s="3" t="s">
        <v>1791</v>
      </c>
      <c r="K353" s="3" t="s">
        <v>1792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421.36</v>
      </c>
      <c r="Q353" s="3" t="s">
        <v>19</v>
      </c>
      <c r="R353" s="2"/>
    </row>
    <row r="354" spans="1:18" x14ac:dyDescent="0.25">
      <c r="A354" s="3" t="s">
        <v>7</v>
      </c>
      <c r="B354" s="3" t="s">
        <v>1793</v>
      </c>
      <c r="C354" s="3" t="s">
        <v>2</v>
      </c>
      <c r="D354" s="3" t="s">
        <v>3</v>
      </c>
      <c r="E354" s="3" t="s">
        <v>150</v>
      </c>
      <c r="F354" s="3" t="s">
        <v>1794</v>
      </c>
      <c r="G354" s="3" t="s">
        <v>1795</v>
      </c>
      <c r="H354" s="3" t="s">
        <v>1796</v>
      </c>
      <c r="I354" s="3" t="s">
        <v>1797</v>
      </c>
      <c r="K354" s="3" t="s">
        <v>25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1038.06</v>
      </c>
      <c r="Q354" s="3" t="s">
        <v>19</v>
      </c>
      <c r="R354" s="2"/>
    </row>
    <row r="355" spans="1:18" x14ac:dyDescent="0.25">
      <c r="A355" s="3" t="s">
        <v>7</v>
      </c>
      <c r="B355" s="3" t="s">
        <v>1798</v>
      </c>
      <c r="C355" s="3" t="s">
        <v>2</v>
      </c>
      <c r="D355" s="3" t="s">
        <v>3</v>
      </c>
      <c r="E355" s="3" t="s">
        <v>150</v>
      </c>
      <c r="F355" s="3" t="s">
        <v>1799</v>
      </c>
      <c r="G355" s="3" t="s">
        <v>1800</v>
      </c>
      <c r="H355" s="3" t="s">
        <v>1801</v>
      </c>
      <c r="I355" s="3" t="s">
        <v>1802</v>
      </c>
      <c r="K355" s="3" t="s">
        <v>31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14340</v>
      </c>
      <c r="Q355" s="3" t="s">
        <v>19</v>
      </c>
      <c r="R355" s="2"/>
    </row>
    <row r="356" spans="1:18" x14ac:dyDescent="0.25">
      <c r="A356" s="3" t="s">
        <v>7</v>
      </c>
      <c r="B356" s="3" t="s">
        <v>1803</v>
      </c>
      <c r="C356" s="3" t="s">
        <v>2</v>
      </c>
      <c r="D356" s="3" t="s">
        <v>3</v>
      </c>
      <c r="E356" s="3" t="s">
        <v>150</v>
      </c>
      <c r="F356" s="3" t="s">
        <v>1804</v>
      </c>
      <c r="G356" s="3" t="s">
        <v>1805</v>
      </c>
      <c r="H356" s="3" t="s">
        <v>1806</v>
      </c>
      <c r="I356" s="3" t="s">
        <v>1807</v>
      </c>
      <c r="K356" s="3" t="s">
        <v>25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2.3199999999999998</v>
      </c>
      <c r="Q356" s="3" t="s">
        <v>19</v>
      </c>
      <c r="R356" s="2"/>
    </row>
    <row r="357" spans="1:18" x14ac:dyDescent="0.25">
      <c r="A357" s="3" t="s">
        <v>7</v>
      </c>
      <c r="B357" s="3" t="s">
        <v>1808</v>
      </c>
      <c r="C357" s="3" t="s">
        <v>2</v>
      </c>
      <c r="D357" s="3" t="s">
        <v>3</v>
      </c>
      <c r="E357" s="3" t="s">
        <v>150</v>
      </c>
      <c r="F357" s="3" t="s">
        <v>1809</v>
      </c>
      <c r="G357" s="3" t="s">
        <v>1810</v>
      </c>
      <c r="H357" s="3" t="s">
        <v>1811</v>
      </c>
      <c r="I357" s="3" t="s">
        <v>1812</v>
      </c>
      <c r="K357" s="3" t="s">
        <v>1813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655.35</v>
      </c>
      <c r="Q357" s="3" t="s">
        <v>19</v>
      </c>
      <c r="R357" s="2"/>
    </row>
    <row r="358" spans="1:18" x14ac:dyDescent="0.25">
      <c r="A358" s="3" t="s">
        <v>7</v>
      </c>
      <c r="B358" s="3" t="s">
        <v>1814</v>
      </c>
      <c r="C358" s="3" t="s">
        <v>2</v>
      </c>
      <c r="D358" s="3" t="s">
        <v>3</v>
      </c>
      <c r="E358" s="3" t="s">
        <v>150</v>
      </c>
      <c r="F358" s="3" t="s">
        <v>1815</v>
      </c>
      <c r="G358" s="3" t="s">
        <v>1816</v>
      </c>
      <c r="H358" s="3" t="s">
        <v>1817</v>
      </c>
      <c r="I358" s="3" t="s">
        <v>1818</v>
      </c>
      <c r="K358" s="3" t="s">
        <v>1819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731.64</v>
      </c>
      <c r="Q358" s="3" t="s">
        <v>19</v>
      </c>
      <c r="R358" s="2"/>
    </row>
    <row r="359" spans="1:18" x14ac:dyDescent="0.25">
      <c r="A359" s="3" t="s">
        <v>7</v>
      </c>
      <c r="B359" s="3" t="s">
        <v>1820</v>
      </c>
      <c r="C359" s="3" t="s">
        <v>2</v>
      </c>
      <c r="D359" s="3" t="s">
        <v>3</v>
      </c>
      <c r="E359" s="3" t="s">
        <v>150</v>
      </c>
      <c r="F359" s="3" t="s">
        <v>1821</v>
      </c>
      <c r="G359" s="3" t="s">
        <v>1822</v>
      </c>
      <c r="H359" s="3" t="s">
        <v>1823</v>
      </c>
      <c r="I359" s="3" t="s">
        <v>1824</v>
      </c>
      <c r="K359" s="3" t="s">
        <v>25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385.9</v>
      </c>
      <c r="Q359" s="3" t="s">
        <v>19</v>
      </c>
      <c r="R359" s="2"/>
    </row>
    <row r="360" spans="1:18" x14ac:dyDescent="0.25">
      <c r="A360" s="3" t="s">
        <v>7</v>
      </c>
      <c r="B360" s="3" t="s">
        <v>1825</v>
      </c>
      <c r="C360" s="3" t="s">
        <v>2</v>
      </c>
      <c r="D360" s="3" t="s">
        <v>3</v>
      </c>
      <c r="E360" s="3" t="s">
        <v>150</v>
      </c>
      <c r="F360" s="3" t="s">
        <v>1826</v>
      </c>
      <c r="G360" s="3" t="s">
        <v>1810</v>
      </c>
      <c r="H360" s="3" t="s">
        <v>1827</v>
      </c>
      <c r="I360" s="3" t="s">
        <v>1828</v>
      </c>
      <c r="K360" s="3" t="s">
        <v>1813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355.69</v>
      </c>
      <c r="Q360" s="3" t="s">
        <v>19</v>
      </c>
      <c r="R360" s="2"/>
    </row>
    <row r="361" spans="1:18" x14ac:dyDescent="0.25">
      <c r="A361" s="3" t="s">
        <v>7</v>
      </c>
      <c r="B361" s="3" t="s">
        <v>1829</v>
      </c>
      <c r="C361" s="3" t="s">
        <v>2</v>
      </c>
      <c r="D361" s="3" t="s">
        <v>3</v>
      </c>
      <c r="E361" s="3" t="s">
        <v>150</v>
      </c>
      <c r="F361" s="3" t="s">
        <v>1830</v>
      </c>
      <c r="G361" s="3" t="s">
        <v>1831</v>
      </c>
      <c r="H361" s="3" t="s">
        <v>1832</v>
      </c>
      <c r="I361" s="3" t="s">
        <v>1833</v>
      </c>
      <c r="K361" s="3" t="s">
        <v>31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1000</v>
      </c>
      <c r="Q361" s="3" t="s">
        <v>19</v>
      </c>
      <c r="R361" s="2"/>
    </row>
    <row r="362" spans="1:18" x14ac:dyDescent="0.25">
      <c r="A362" s="3" t="s">
        <v>7</v>
      </c>
      <c r="B362" s="3" t="s">
        <v>1834</v>
      </c>
      <c r="C362" s="3" t="s">
        <v>2</v>
      </c>
      <c r="D362" s="3" t="s">
        <v>3</v>
      </c>
      <c r="E362" s="3" t="s">
        <v>150</v>
      </c>
      <c r="F362" s="3" t="s">
        <v>1835</v>
      </c>
      <c r="G362" s="3" t="s">
        <v>1836</v>
      </c>
      <c r="H362" s="3" t="s">
        <v>1837</v>
      </c>
      <c r="I362" s="3" t="s">
        <v>1838</v>
      </c>
      <c r="K362" s="3" t="s">
        <v>31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819.2</v>
      </c>
      <c r="Q362" s="3" t="s">
        <v>19</v>
      </c>
      <c r="R362" s="2"/>
    </row>
    <row r="363" spans="1:18" x14ac:dyDescent="0.25">
      <c r="A363" s="3" t="s">
        <v>7</v>
      </c>
      <c r="B363" s="3" t="s">
        <v>1839</v>
      </c>
      <c r="C363" s="3" t="s">
        <v>2</v>
      </c>
      <c r="D363" s="3" t="s">
        <v>3</v>
      </c>
      <c r="E363" s="3" t="s">
        <v>150</v>
      </c>
      <c r="F363" s="3" t="s">
        <v>1840</v>
      </c>
      <c r="G363" s="3" t="s">
        <v>1841</v>
      </c>
      <c r="H363" s="3" t="s">
        <v>1842</v>
      </c>
      <c r="I363" s="3" t="s">
        <v>1843</v>
      </c>
      <c r="K363" s="3" t="s">
        <v>25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809.57</v>
      </c>
      <c r="Q363" s="3" t="s">
        <v>19</v>
      </c>
      <c r="R363" s="2"/>
    </row>
    <row r="364" spans="1:18" x14ac:dyDescent="0.25">
      <c r="A364" s="3" t="s">
        <v>7</v>
      </c>
      <c r="B364" s="3" t="s">
        <v>1844</v>
      </c>
      <c r="C364" s="3" t="s">
        <v>2</v>
      </c>
      <c r="D364" s="3" t="s">
        <v>3</v>
      </c>
      <c r="E364" s="3" t="s">
        <v>150</v>
      </c>
      <c r="F364" s="3" t="s">
        <v>1845</v>
      </c>
      <c r="G364" s="3" t="s">
        <v>1846</v>
      </c>
      <c r="H364" s="3" t="s">
        <v>1847</v>
      </c>
      <c r="I364" s="3" t="s">
        <v>1848</v>
      </c>
      <c r="K364" s="3" t="s">
        <v>62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239.22</v>
      </c>
      <c r="Q364" s="3" t="s">
        <v>19</v>
      </c>
      <c r="R364" s="2"/>
    </row>
    <row r="365" spans="1:18" x14ac:dyDescent="0.25">
      <c r="A365" s="3" t="s">
        <v>7</v>
      </c>
      <c r="B365" s="3" t="s">
        <v>1849</v>
      </c>
      <c r="C365" s="3" t="s">
        <v>2</v>
      </c>
      <c r="D365" s="3" t="s">
        <v>3</v>
      </c>
      <c r="E365" s="3" t="s">
        <v>150</v>
      </c>
      <c r="F365" s="3" t="s">
        <v>1850</v>
      </c>
      <c r="G365" s="3" t="s">
        <v>1851</v>
      </c>
      <c r="H365" s="3" t="s">
        <v>1852</v>
      </c>
      <c r="I365" s="3" t="s">
        <v>1853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478.44</v>
      </c>
      <c r="Q365" s="3" t="s">
        <v>19</v>
      </c>
      <c r="R365" s="2"/>
    </row>
    <row r="366" spans="1:18" x14ac:dyDescent="0.25">
      <c r="A366" s="3" t="s">
        <v>7</v>
      </c>
      <c r="B366" s="3" t="s">
        <v>1854</v>
      </c>
      <c r="C366" s="3" t="s">
        <v>2</v>
      </c>
      <c r="D366" s="3" t="s">
        <v>3</v>
      </c>
      <c r="E366" s="3" t="s">
        <v>150</v>
      </c>
      <c r="F366" s="3" t="s">
        <v>1855</v>
      </c>
      <c r="G366" s="3" t="s">
        <v>1856</v>
      </c>
      <c r="H366" s="3" t="s">
        <v>1857</v>
      </c>
      <c r="I366" s="3" t="s">
        <v>1858</v>
      </c>
      <c r="K366" s="3" t="s">
        <v>25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400</v>
      </c>
      <c r="Q366" s="3" t="s">
        <v>19</v>
      </c>
      <c r="R366" s="2"/>
    </row>
    <row r="367" spans="1:18" x14ac:dyDescent="0.25">
      <c r="A367" s="3" t="s">
        <v>7</v>
      </c>
      <c r="B367" s="3" t="s">
        <v>1859</v>
      </c>
      <c r="C367" s="3" t="s">
        <v>2</v>
      </c>
      <c r="D367" s="3" t="s">
        <v>3</v>
      </c>
      <c r="E367" s="3" t="s">
        <v>150</v>
      </c>
      <c r="F367" s="3" t="s">
        <v>1860</v>
      </c>
      <c r="G367" s="3" t="s">
        <v>1861</v>
      </c>
      <c r="H367" s="3" t="s">
        <v>1862</v>
      </c>
      <c r="I367" s="3" t="s">
        <v>1863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386.48</v>
      </c>
      <c r="Q367" s="3" t="s">
        <v>19</v>
      </c>
      <c r="R367" s="2"/>
    </row>
    <row r="368" spans="1:18" x14ac:dyDescent="0.25">
      <c r="A368" s="3" t="s">
        <v>7</v>
      </c>
      <c r="B368" s="3" t="s">
        <v>1864</v>
      </c>
      <c r="C368" s="3" t="s">
        <v>2</v>
      </c>
      <c r="D368" s="3" t="s">
        <v>3</v>
      </c>
      <c r="E368" s="3" t="s">
        <v>150</v>
      </c>
      <c r="F368" s="3" t="s">
        <v>1865</v>
      </c>
      <c r="G368" s="3" t="s">
        <v>1866</v>
      </c>
      <c r="H368" s="3" t="s">
        <v>1867</v>
      </c>
      <c r="I368" s="3" t="s">
        <v>1868</v>
      </c>
      <c r="K368" s="3" t="s">
        <v>31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419.44</v>
      </c>
      <c r="Q368" s="3" t="s">
        <v>19</v>
      </c>
      <c r="R368" s="2"/>
    </row>
    <row r="369" spans="1:18" x14ac:dyDescent="0.25">
      <c r="A369" s="3" t="s">
        <v>7</v>
      </c>
      <c r="B369" s="3" t="s">
        <v>1869</v>
      </c>
      <c r="C369" s="3" t="s">
        <v>2</v>
      </c>
      <c r="D369" s="3" t="s">
        <v>3</v>
      </c>
      <c r="E369" s="3" t="s">
        <v>150</v>
      </c>
      <c r="F369" s="3" t="s">
        <v>1870</v>
      </c>
      <c r="G369" s="3" t="s">
        <v>1871</v>
      </c>
      <c r="H369" s="3" t="s">
        <v>1872</v>
      </c>
      <c r="I369" s="3" t="s">
        <v>1873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55</v>
      </c>
      <c r="Q369" s="3" t="s">
        <v>19</v>
      </c>
      <c r="R369" s="2"/>
    </row>
    <row r="370" spans="1:18" x14ac:dyDescent="0.25">
      <c r="A370" s="3" t="s">
        <v>7</v>
      </c>
      <c r="B370" s="3" t="s">
        <v>1874</v>
      </c>
      <c r="C370" s="3" t="s">
        <v>2</v>
      </c>
      <c r="D370" s="3" t="s">
        <v>3</v>
      </c>
      <c r="E370" s="3" t="s">
        <v>150</v>
      </c>
      <c r="F370" s="3" t="s">
        <v>1875</v>
      </c>
      <c r="G370" s="3" t="s">
        <v>1876</v>
      </c>
      <c r="H370" s="3" t="s">
        <v>1877</v>
      </c>
      <c r="I370" s="3" t="s">
        <v>1878</v>
      </c>
      <c r="K370" s="3" t="s">
        <v>1879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7725.92</v>
      </c>
      <c r="Q370" s="3" t="s">
        <v>19</v>
      </c>
      <c r="R370" s="2"/>
    </row>
    <row r="371" spans="1:18" x14ac:dyDescent="0.25">
      <c r="A371" s="3" t="s">
        <v>7</v>
      </c>
      <c r="B371" s="3" t="s">
        <v>1880</v>
      </c>
      <c r="C371" s="3" t="s">
        <v>2</v>
      </c>
      <c r="D371" s="3" t="s">
        <v>3</v>
      </c>
      <c r="E371" s="3" t="s">
        <v>150</v>
      </c>
      <c r="F371" s="3" t="s">
        <v>1881</v>
      </c>
      <c r="G371" s="3" t="s">
        <v>1861</v>
      </c>
      <c r="H371" s="3" t="s">
        <v>1862</v>
      </c>
      <c r="I371" s="3" t="s">
        <v>1863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386.48</v>
      </c>
      <c r="Q371" s="3" t="s">
        <v>19</v>
      </c>
      <c r="R371" s="2"/>
    </row>
    <row r="372" spans="1:18" x14ac:dyDescent="0.25">
      <c r="A372" s="3" t="s">
        <v>7</v>
      </c>
      <c r="B372" s="3" t="s">
        <v>1882</v>
      </c>
      <c r="C372" s="3" t="s">
        <v>2</v>
      </c>
      <c r="D372" s="3" t="s">
        <v>3</v>
      </c>
      <c r="E372" s="3" t="s">
        <v>150</v>
      </c>
      <c r="F372" s="3" t="s">
        <v>1883</v>
      </c>
      <c r="G372" s="3" t="s">
        <v>1884</v>
      </c>
      <c r="H372" s="3" t="s">
        <v>1885</v>
      </c>
      <c r="I372" s="3" t="s">
        <v>1886</v>
      </c>
      <c r="K372" s="3" t="s">
        <v>56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216.23</v>
      </c>
      <c r="Q372" s="3" t="s">
        <v>19</v>
      </c>
      <c r="R372" s="2"/>
    </row>
    <row r="373" spans="1:18" x14ac:dyDescent="0.25">
      <c r="A373" s="3" t="s">
        <v>7</v>
      </c>
      <c r="B373" s="3" t="s">
        <v>1887</v>
      </c>
      <c r="C373" s="3" t="s">
        <v>2</v>
      </c>
      <c r="D373" s="3" t="s">
        <v>3</v>
      </c>
      <c r="E373" s="3" t="s">
        <v>150</v>
      </c>
      <c r="F373" s="3" t="s">
        <v>1888</v>
      </c>
      <c r="G373" s="3" t="s">
        <v>1861</v>
      </c>
      <c r="H373" s="3" t="s">
        <v>1862</v>
      </c>
      <c r="I373" s="3" t="s">
        <v>1863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386.48</v>
      </c>
      <c r="Q373" s="3" t="s">
        <v>19</v>
      </c>
      <c r="R373" s="2"/>
    </row>
    <row r="374" spans="1:18" x14ac:dyDescent="0.25">
      <c r="A374" s="3" t="s">
        <v>7</v>
      </c>
      <c r="B374" s="3" t="s">
        <v>1889</v>
      </c>
      <c r="C374" s="3" t="s">
        <v>2</v>
      </c>
      <c r="D374" s="3" t="s">
        <v>3</v>
      </c>
      <c r="E374" s="3" t="s">
        <v>150</v>
      </c>
      <c r="F374" s="3" t="s">
        <v>1890</v>
      </c>
      <c r="G374" s="3" t="s">
        <v>1891</v>
      </c>
      <c r="H374" s="3" t="s">
        <v>1892</v>
      </c>
      <c r="I374" s="3" t="s">
        <v>1893</v>
      </c>
      <c r="K374" s="3" t="s">
        <v>31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1100</v>
      </c>
      <c r="Q374" s="3" t="s">
        <v>19</v>
      </c>
      <c r="R374" s="2"/>
    </row>
    <row r="375" spans="1:18" x14ac:dyDescent="0.25">
      <c r="A375" s="3" t="s">
        <v>7</v>
      </c>
      <c r="B375" s="3" t="s">
        <v>1894</v>
      </c>
      <c r="C375" s="3" t="s">
        <v>2</v>
      </c>
      <c r="D375" s="3" t="s">
        <v>3</v>
      </c>
      <c r="E375" s="3" t="s">
        <v>150</v>
      </c>
      <c r="F375" s="3" t="s">
        <v>1895</v>
      </c>
      <c r="G375" s="3" t="s">
        <v>1896</v>
      </c>
      <c r="H375" s="3" t="s">
        <v>1897</v>
      </c>
      <c r="I375" s="3" t="s">
        <v>1898</v>
      </c>
      <c r="K375" s="3" t="s">
        <v>62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259.48</v>
      </c>
      <c r="Q375" s="3" t="s">
        <v>19</v>
      </c>
      <c r="R375" s="2"/>
    </row>
    <row r="376" spans="1:18" x14ac:dyDescent="0.25">
      <c r="A376" s="3" t="s">
        <v>7</v>
      </c>
      <c r="B376" s="3" t="s">
        <v>1899</v>
      </c>
      <c r="C376" s="3" t="s">
        <v>2</v>
      </c>
      <c r="D376" s="3" t="s">
        <v>3</v>
      </c>
      <c r="E376" s="3" t="s">
        <v>150</v>
      </c>
      <c r="F376" s="3" t="s">
        <v>1900</v>
      </c>
      <c r="G376" s="3" t="s">
        <v>1901</v>
      </c>
      <c r="H376" s="3" t="s">
        <v>1902</v>
      </c>
      <c r="I376" s="3" t="s">
        <v>1903</v>
      </c>
      <c r="K376" s="3" t="s">
        <v>62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276.06</v>
      </c>
      <c r="Q376" s="3" t="s">
        <v>19</v>
      </c>
      <c r="R376" s="2"/>
    </row>
    <row r="377" spans="1:18" x14ac:dyDescent="0.25">
      <c r="A377" s="3" t="s">
        <v>7</v>
      </c>
      <c r="B377" s="3" t="s">
        <v>1904</v>
      </c>
      <c r="C377" s="3" t="s">
        <v>2</v>
      </c>
      <c r="D377" s="3" t="s">
        <v>3</v>
      </c>
      <c r="E377" s="3" t="s">
        <v>150</v>
      </c>
      <c r="F377" s="3" t="s">
        <v>1905</v>
      </c>
      <c r="G377" s="3" t="s">
        <v>1906</v>
      </c>
      <c r="H377" s="3" t="s">
        <v>1907</v>
      </c>
      <c r="I377" s="3" t="s">
        <v>1908</v>
      </c>
      <c r="K377" s="3" t="s">
        <v>25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324.35000000000002</v>
      </c>
      <c r="Q377" s="3" t="s">
        <v>19</v>
      </c>
      <c r="R377" s="2"/>
    </row>
    <row r="378" spans="1:18" x14ac:dyDescent="0.25">
      <c r="A378" s="3" t="s">
        <v>7</v>
      </c>
      <c r="B378" s="3" t="s">
        <v>1909</v>
      </c>
      <c r="C378" s="3" t="s">
        <v>2</v>
      </c>
      <c r="D378" s="3" t="s">
        <v>3</v>
      </c>
      <c r="E378" s="3" t="s">
        <v>150</v>
      </c>
      <c r="F378" s="3" t="s">
        <v>1910</v>
      </c>
      <c r="G378" s="3" t="s">
        <v>1911</v>
      </c>
      <c r="H378" s="3" t="s">
        <v>1912</v>
      </c>
      <c r="I378" s="3" t="s">
        <v>1913</v>
      </c>
      <c r="K378" s="3" t="s">
        <v>31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700</v>
      </c>
      <c r="Q378" s="3" t="s">
        <v>19</v>
      </c>
      <c r="R378" s="2"/>
    </row>
    <row r="379" spans="1:18" x14ac:dyDescent="0.25">
      <c r="A379" s="3" t="s">
        <v>7</v>
      </c>
      <c r="B379" s="3" t="s">
        <v>1914</v>
      </c>
      <c r="C379" s="3" t="s">
        <v>2</v>
      </c>
      <c r="D379" s="3" t="s">
        <v>3</v>
      </c>
      <c r="E379" s="3" t="s">
        <v>150</v>
      </c>
      <c r="F379" s="3" t="s">
        <v>1915</v>
      </c>
      <c r="G379" s="3" t="s">
        <v>1916</v>
      </c>
      <c r="H379" s="3" t="s">
        <v>1917</v>
      </c>
      <c r="I379" s="3" t="s">
        <v>1918</v>
      </c>
      <c r="K379" s="3" t="s">
        <v>155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815.63</v>
      </c>
      <c r="Q379" s="3" t="s">
        <v>19</v>
      </c>
      <c r="R379" s="2"/>
    </row>
    <row r="380" spans="1:18" x14ac:dyDescent="0.25">
      <c r="A380" s="3" t="s">
        <v>7</v>
      </c>
      <c r="B380" s="3" t="s">
        <v>1919</v>
      </c>
      <c r="C380" s="3" t="s">
        <v>2</v>
      </c>
      <c r="D380" s="3" t="s">
        <v>3</v>
      </c>
      <c r="E380" s="3" t="s">
        <v>150</v>
      </c>
      <c r="F380" s="3" t="s">
        <v>1920</v>
      </c>
      <c r="G380" s="3" t="s">
        <v>1921</v>
      </c>
      <c r="H380" s="3" t="s">
        <v>1922</v>
      </c>
      <c r="I380" s="3" t="s">
        <v>1923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354.28</v>
      </c>
      <c r="Q380" s="3" t="s">
        <v>19</v>
      </c>
      <c r="R380" s="2"/>
    </row>
    <row r="381" spans="1:18" x14ac:dyDescent="0.25">
      <c r="A381" s="3" t="s">
        <v>7</v>
      </c>
      <c r="B381" s="3" t="s">
        <v>1924</v>
      </c>
      <c r="C381" s="3" t="s">
        <v>2</v>
      </c>
      <c r="D381" s="3" t="s">
        <v>3</v>
      </c>
      <c r="E381" s="3" t="s">
        <v>150</v>
      </c>
      <c r="F381" s="3" t="s">
        <v>1925</v>
      </c>
      <c r="G381" s="3" t="s">
        <v>1926</v>
      </c>
      <c r="H381" s="3" t="s">
        <v>1927</v>
      </c>
      <c r="I381" s="3" t="s">
        <v>1928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554.72</v>
      </c>
      <c r="Q381" s="3" t="s">
        <v>19</v>
      </c>
      <c r="R381" s="2"/>
    </row>
    <row r="382" spans="1:18" x14ac:dyDescent="0.25">
      <c r="A382" s="3" t="s">
        <v>7</v>
      </c>
      <c r="B382" s="3" t="s">
        <v>1929</v>
      </c>
      <c r="C382" s="3" t="s">
        <v>2</v>
      </c>
      <c r="D382" s="3" t="s">
        <v>3</v>
      </c>
      <c r="E382" s="3" t="s">
        <v>150</v>
      </c>
      <c r="F382" s="3" t="s">
        <v>1930</v>
      </c>
      <c r="G382" s="3" t="s">
        <v>1931</v>
      </c>
      <c r="H382" s="3" t="s">
        <v>1932</v>
      </c>
      <c r="I382" s="3" t="s">
        <v>1933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276.95999999999998</v>
      </c>
      <c r="Q382" s="3" t="s">
        <v>19</v>
      </c>
      <c r="R382" s="2"/>
    </row>
    <row r="383" spans="1:18" x14ac:dyDescent="0.25">
      <c r="A383" s="3" t="s">
        <v>7</v>
      </c>
      <c r="B383" s="3" t="s">
        <v>1934</v>
      </c>
      <c r="C383" s="3" t="s">
        <v>2</v>
      </c>
      <c r="D383" s="3" t="s">
        <v>3</v>
      </c>
      <c r="E383" s="3" t="s">
        <v>150</v>
      </c>
      <c r="F383" s="3" t="s">
        <v>1935</v>
      </c>
      <c r="G383" s="3" t="s">
        <v>1936</v>
      </c>
      <c r="H383" s="3" t="s">
        <v>1937</v>
      </c>
      <c r="I383" s="3" t="s">
        <v>1938</v>
      </c>
      <c r="K383" s="3" t="s">
        <v>62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441.69</v>
      </c>
      <c r="Q383" s="3" t="s">
        <v>19</v>
      </c>
      <c r="R383" s="2"/>
    </row>
    <row r="384" spans="1:18" x14ac:dyDescent="0.25">
      <c r="A384" s="3" t="s">
        <v>7</v>
      </c>
      <c r="B384" s="3" t="s">
        <v>1939</v>
      </c>
      <c r="C384" s="3" t="s">
        <v>2</v>
      </c>
      <c r="D384" s="3" t="s">
        <v>3</v>
      </c>
      <c r="E384" s="3" t="s">
        <v>150</v>
      </c>
      <c r="F384" s="3" t="s">
        <v>1940</v>
      </c>
      <c r="G384" s="3" t="s">
        <v>1941</v>
      </c>
      <c r="H384" s="3" t="s">
        <v>1942</v>
      </c>
      <c r="I384" s="3" t="s">
        <v>1943</v>
      </c>
      <c r="K384" s="3" t="s">
        <v>62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300</v>
      </c>
      <c r="Q384" s="3" t="s">
        <v>19</v>
      </c>
      <c r="R384" s="2"/>
    </row>
    <row r="385" spans="1:18" x14ac:dyDescent="0.25">
      <c r="A385" s="3" t="s">
        <v>7</v>
      </c>
      <c r="B385" s="3" t="s">
        <v>1944</v>
      </c>
      <c r="C385" s="3" t="s">
        <v>2</v>
      </c>
      <c r="D385" s="3" t="s">
        <v>3</v>
      </c>
      <c r="E385" s="3" t="s">
        <v>150</v>
      </c>
      <c r="F385" s="3" t="s">
        <v>1945</v>
      </c>
      <c r="G385" s="3" t="s">
        <v>1946</v>
      </c>
      <c r="H385" s="3" t="s">
        <v>1947</v>
      </c>
      <c r="I385" s="3" t="s">
        <v>1948</v>
      </c>
      <c r="K385" s="3" t="s">
        <v>25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700</v>
      </c>
      <c r="Q385" s="3" t="s">
        <v>19</v>
      </c>
      <c r="R385" s="2"/>
    </row>
    <row r="386" spans="1:18" x14ac:dyDescent="0.25">
      <c r="A386" s="3" t="s">
        <v>7</v>
      </c>
      <c r="B386" s="3" t="s">
        <v>1949</v>
      </c>
      <c r="C386" s="3" t="s">
        <v>2</v>
      </c>
      <c r="D386" s="3" t="s">
        <v>3</v>
      </c>
      <c r="E386" s="3" t="s">
        <v>150</v>
      </c>
      <c r="F386" s="3" t="s">
        <v>1950</v>
      </c>
      <c r="G386" s="3" t="s">
        <v>1951</v>
      </c>
      <c r="H386" s="3" t="s">
        <v>1952</v>
      </c>
      <c r="I386" s="3" t="s">
        <v>1953</v>
      </c>
      <c r="K386" s="3" t="s">
        <v>25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317.33</v>
      </c>
      <c r="Q386" s="3" t="s">
        <v>19</v>
      </c>
      <c r="R386" s="2"/>
    </row>
    <row r="387" spans="1:18" x14ac:dyDescent="0.25">
      <c r="A387" s="3" t="s">
        <v>7</v>
      </c>
      <c r="B387" s="3" t="s">
        <v>1954</v>
      </c>
      <c r="C387" s="3" t="s">
        <v>2</v>
      </c>
      <c r="D387" s="3" t="s">
        <v>3</v>
      </c>
      <c r="E387" s="3" t="s">
        <v>150</v>
      </c>
      <c r="F387" s="3" t="s">
        <v>1955</v>
      </c>
      <c r="G387" s="3" t="s">
        <v>1956</v>
      </c>
      <c r="H387" s="3" t="s">
        <v>1957</v>
      </c>
      <c r="I387" s="3" t="s">
        <v>1958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414.08</v>
      </c>
      <c r="Q387" s="3" t="s">
        <v>19</v>
      </c>
      <c r="R387" s="2"/>
    </row>
    <row r="388" spans="1:18" x14ac:dyDescent="0.25">
      <c r="A388" s="3" t="s">
        <v>7</v>
      </c>
      <c r="B388" s="3" t="s">
        <v>1959</v>
      </c>
      <c r="C388" s="3" t="s">
        <v>2</v>
      </c>
      <c r="D388" s="3" t="s">
        <v>3</v>
      </c>
      <c r="E388" s="3" t="s">
        <v>150</v>
      </c>
      <c r="F388" s="3" t="s">
        <v>1960</v>
      </c>
      <c r="G388" s="3" t="s">
        <v>1961</v>
      </c>
      <c r="H388" s="3" t="s">
        <v>1962</v>
      </c>
      <c r="I388" s="3" t="s">
        <v>1963</v>
      </c>
      <c r="K388" s="3" t="s">
        <v>31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200</v>
      </c>
      <c r="Q388" s="3" t="s">
        <v>19</v>
      </c>
      <c r="R388" s="2"/>
    </row>
    <row r="389" spans="1:18" x14ac:dyDescent="0.25">
      <c r="A389" s="3" t="s">
        <v>7</v>
      </c>
      <c r="B389" s="3" t="s">
        <v>1964</v>
      </c>
      <c r="C389" s="3" t="s">
        <v>2</v>
      </c>
      <c r="D389" s="3" t="s">
        <v>3</v>
      </c>
      <c r="E389" s="3" t="s">
        <v>150</v>
      </c>
      <c r="F389" s="3" t="s">
        <v>1965</v>
      </c>
      <c r="G389" s="3" t="s">
        <v>1966</v>
      </c>
      <c r="H389" s="3" t="s">
        <v>1967</v>
      </c>
      <c r="I389" s="3" t="s">
        <v>1968</v>
      </c>
      <c r="K389" s="3" t="s">
        <v>31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771.01</v>
      </c>
      <c r="Q389" s="3" t="s">
        <v>19</v>
      </c>
      <c r="R389" s="2"/>
    </row>
    <row r="390" spans="1:18" x14ac:dyDescent="0.25">
      <c r="A390" s="3" t="s">
        <v>7</v>
      </c>
      <c r="B390" s="3" t="s">
        <v>1969</v>
      </c>
      <c r="C390" s="3" t="s">
        <v>2</v>
      </c>
      <c r="D390" s="3" t="s">
        <v>3</v>
      </c>
      <c r="E390" s="3" t="s">
        <v>150</v>
      </c>
      <c r="F390" s="3" t="s">
        <v>1970</v>
      </c>
      <c r="G390" s="3" t="s">
        <v>1971</v>
      </c>
      <c r="H390" s="3" t="s">
        <v>1972</v>
      </c>
      <c r="I390" s="3" t="s">
        <v>1973</v>
      </c>
      <c r="K390" s="3" t="s">
        <v>25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478.51</v>
      </c>
      <c r="Q390" s="3" t="s">
        <v>19</v>
      </c>
      <c r="R390" s="2"/>
    </row>
    <row r="391" spans="1:18" x14ac:dyDescent="0.25">
      <c r="A391" s="3" t="s">
        <v>7</v>
      </c>
      <c r="B391" s="3" t="s">
        <v>1974</v>
      </c>
      <c r="C391" s="3" t="s">
        <v>2</v>
      </c>
      <c r="D391" s="3" t="s">
        <v>3</v>
      </c>
      <c r="E391" s="3" t="s">
        <v>150</v>
      </c>
      <c r="F391" s="3" t="s">
        <v>1975</v>
      </c>
      <c r="G391" s="3" t="s">
        <v>1976</v>
      </c>
      <c r="H391" s="3" t="s">
        <v>1977</v>
      </c>
      <c r="I391" s="3" t="s">
        <v>1978</v>
      </c>
      <c r="K391" s="3" t="s">
        <v>31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557.78</v>
      </c>
      <c r="Q391" s="3" t="s">
        <v>19</v>
      </c>
      <c r="R391" s="2"/>
    </row>
    <row r="392" spans="1:18" x14ac:dyDescent="0.25">
      <c r="A392" s="3" t="s">
        <v>7</v>
      </c>
      <c r="B392" s="3" t="s">
        <v>1979</v>
      </c>
      <c r="C392" s="3" t="s">
        <v>2</v>
      </c>
      <c r="D392" s="3" t="s">
        <v>3</v>
      </c>
      <c r="E392" s="3" t="s">
        <v>150</v>
      </c>
      <c r="F392" s="3" t="s">
        <v>1980</v>
      </c>
      <c r="G392" s="3" t="s">
        <v>1981</v>
      </c>
      <c r="H392" s="3" t="s">
        <v>1982</v>
      </c>
      <c r="I392" s="3" t="s">
        <v>1983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179.47</v>
      </c>
      <c r="Q392" s="3" t="s">
        <v>19</v>
      </c>
      <c r="R392" s="2"/>
    </row>
    <row r="393" spans="1:18" x14ac:dyDescent="0.25">
      <c r="A393" s="3" t="s">
        <v>7</v>
      </c>
      <c r="B393" s="3" t="s">
        <v>1984</v>
      </c>
      <c r="C393" s="3" t="s">
        <v>2</v>
      </c>
      <c r="D393" s="3" t="s">
        <v>3</v>
      </c>
      <c r="E393" s="3" t="s">
        <v>150</v>
      </c>
      <c r="F393" s="3" t="s">
        <v>1985</v>
      </c>
      <c r="G393" s="3" t="s">
        <v>1986</v>
      </c>
      <c r="H393" s="3" t="s">
        <v>1987</v>
      </c>
      <c r="I393" s="3" t="s">
        <v>1988</v>
      </c>
      <c r="K393" s="3" t="s">
        <v>62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414.08</v>
      </c>
      <c r="Q393" s="3" t="s">
        <v>19</v>
      </c>
      <c r="R393" s="2"/>
    </row>
    <row r="394" spans="1:18" x14ac:dyDescent="0.25">
      <c r="A394" s="3" t="s">
        <v>7</v>
      </c>
      <c r="B394" s="3" t="s">
        <v>1989</v>
      </c>
      <c r="C394" s="3" t="s">
        <v>2</v>
      </c>
      <c r="D394" s="3" t="s">
        <v>3</v>
      </c>
      <c r="E394" s="3" t="s">
        <v>150</v>
      </c>
      <c r="F394" s="3" t="s">
        <v>1990</v>
      </c>
      <c r="G394" s="3" t="s">
        <v>1991</v>
      </c>
      <c r="H394" s="3" t="s">
        <v>1992</v>
      </c>
      <c r="I394" s="3" t="s">
        <v>1993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478.51</v>
      </c>
      <c r="Q394" s="3" t="s">
        <v>19</v>
      </c>
      <c r="R394" s="2"/>
    </row>
    <row r="395" spans="1:18" x14ac:dyDescent="0.25">
      <c r="A395" s="3" t="s">
        <v>7</v>
      </c>
      <c r="B395" s="3" t="s">
        <v>1994</v>
      </c>
      <c r="C395" s="3" t="s">
        <v>2</v>
      </c>
      <c r="D395" s="3" t="s">
        <v>3</v>
      </c>
      <c r="E395" s="3" t="s">
        <v>150</v>
      </c>
      <c r="F395" s="3" t="s">
        <v>1995</v>
      </c>
      <c r="G395" s="3" t="s">
        <v>1996</v>
      </c>
      <c r="H395" s="3" t="s">
        <v>1997</v>
      </c>
      <c r="I395" s="3" t="s">
        <v>1998</v>
      </c>
      <c r="K395" s="3" t="s">
        <v>1999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200</v>
      </c>
      <c r="Q395" s="3" t="s">
        <v>19</v>
      </c>
      <c r="R395" s="2"/>
    </row>
    <row r="396" spans="1:18" x14ac:dyDescent="0.25">
      <c r="A396" s="3" t="s">
        <v>7</v>
      </c>
      <c r="B396" s="3" t="s">
        <v>2000</v>
      </c>
      <c r="C396" s="3" t="s">
        <v>2</v>
      </c>
      <c r="D396" s="3" t="s">
        <v>3</v>
      </c>
      <c r="E396" s="3" t="s">
        <v>150</v>
      </c>
      <c r="F396" s="3" t="s">
        <v>2001</v>
      </c>
      <c r="G396" s="3" t="s">
        <v>2002</v>
      </c>
      <c r="H396" s="3" t="s">
        <v>2003</v>
      </c>
      <c r="I396" s="3" t="s">
        <v>2004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420</v>
      </c>
      <c r="Q396" s="3" t="s">
        <v>19</v>
      </c>
      <c r="R396" s="2"/>
    </row>
    <row r="397" spans="1:18" x14ac:dyDescent="0.25">
      <c r="A397" s="3" t="s">
        <v>7</v>
      </c>
      <c r="B397" s="3" t="s">
        <v>2005</v>
      </c>
      <c r="C397" s="3" t="s">
        <v>2</v>
      </c>
      <c r="D397" s="3" t="s">
        <v>3</v>
      </c>
      <c r="E397" s="3" t="s">
        <v>150</v>
      </c>
      <c r="F397" s="3" t="s">
        <v>2006</v>
      </c>
      <c r="G397" s="3" t="s">
        <v>2007</v>
      </c>
      <c r="H397" s="3" t="s">
        <v>2008</v>
      </c>
      <c r="I397" s="3" t="s">
        <v>2009</v>
      </c>
      <c r="K397" s="3" t="s">
        <v>2010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386.47</v>
      </c>
      <c r="Q397" s="3" t="s">
        <v>19</v>
      </c>
      <c r="R397" s="2"/>
    </row>
    <row r="398" spans="1:18" x14ac:dyDescent="0.25">
      <c r="A398" s="3" t="s">
        <v>7</v>
      </c>
      <c r="B398" s="3" t="s">
        <v>2011</v>
      </c>
      <c r="C398" s="3" t="s">
        <v>2</v>
      </c>
      <c r="D398" s="3" t="s">
        <v>3</v>
      </c>
      <c r="E398" s="3" t="s">
        <v>150</v>
      </c>
      <c r="F398" s="3" t="s">
        <v>2012</v>
      </c>
      <c r="G398" s="3" t="s">
        <v>2013</v>
      </c>
      <c r="H398" s="3" t="s">
        <v>2014</v>
      </c>
      <c r="I398" s="3" t="s">
        <v>2015</v>
      </c>
      <c r="K398" s="3" t="s">
        <v>155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806.88</v>
      </c>
      <c r="Q398" s="3" t="s">
        <v>19</v>
      </c>
      <c r="R398" s="2"/>
    </row>
    <row r="399" spans="1:18" x14ac:dyDescent="0.25">
      <c r="A399" s="3" t="s">
        <v>7</v>
      </c>
      <c r="B399" s="3" t="s">
        <v>2016</v>
      </c>
      <c r="C399" s="3" t="s">
        <v>2</v>
      </c>
      <c r="D399" s="3" t="s">
        <v>3</v>
      </c>
      <c r="E399" s="3" t="s">
        <v>150</v>
      </c>
      <c r="F399" s="3" t="s">
        <v>2017</v>
      </c>
      <c r="G399" s="3" t="s">
        <v>2018</v>
      </c>
      <c r="H399" s="3" t="s">
        <v>2019</v>
      </c>
      <c r="I399" s="3" t="s">
        <v>2020</v>
      </c>
      <c r="K399" s="3" t="s">
        <v>2021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505.67</v>
      </c>
      <c r="Q399" s="3" t="s">
        <v>19</v>
      </c>
      <c r="R399" s="2"/>
    </row>
    <row r="400" spans="1:18" x14ac:dyDescent="0.25">
      <c r="A400" s="3" t="s">
        <v>7</v>
      </c>
      <c r="B400" s="3" t="s">
        <v>2022</v>
      </c>
      <c r="C400" s="3" t="s">
        <v>2</v>
      </c>
      <c r="D400" s="3" t="s">
        <v>3</v>
      </c>
      <c r="E400" s="3" t="s">
        <v>150</v>
      </c>
      <c r="F400" s="3" t="s">
        <v>2023</v>
      </c>
      <c r="G400" s="3" t="s">
        <v>2024</v>
      </c>
      <c r="H400" s="3" t="s">
        <v>2025</v>
      </c>
      <c r="I400" s="3" t="s">
        <v>2026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867.4</v>
      </c>
      <c r="Q400" s="3" t="s">
        <v>19</v>
      </c>
      <c r="R400" s="2"/>
    </row>
    <row r="401" spans="1:18" x14ac:dyDescent="0.25">
      <c r="A401" s="3" t="s">
        <v>7</v>
      </c>
      <c r="B401" s="3" t="s">
        <v>2027</v>
      </c>
      <c r="C401" s="3" t="s">
        <v>2</v>
      </c>
      <c r="D401" s="3" t="s">
        <v>3</v>
      </c>
      <c r="E401" s="3" t="s">
        <v>150</v>
      </c>
      <c r="F401" s="3" t="s">
        <v>2028</v>
      </c>
      <c r="G401" s="3" t="s">
        <v>2029</v>
      </c>
      <c r="H401" s="3" t="s">
        <v>2030</v>
      </c>
      <c r="I401" s="3" t="s">
        <v>2031</v>
      </c>
      <c r="K401" s="3" t="s">
        <v>31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470.43</v>
      </c>
      <c r="Q401" s="3" t="s">
        <v>19</v>
      </c>
      <c r="R401" s="2"/>
    </row>
    <row r="402" spans="1:18" x14ac:dyDescent="0.25">
      <c r="A402" s="3" t="s">
        <v>7</v>
      </c>
      <c r="B402" s="3" t="s">
        <v>2032</v>
      </c>
      <c r="C402" s="3" t="s">
        <v>2</v>
      </c>
      <c r="D402" s="3" t="s">
        <v>3</v>
      </c>
      <c r="E402" s="3" t="s">
        <v>150</v>
      </c>
      <c r="F402" s="3" t="s">
        <v>2033</v>
      </c>
      <c r="G402" s="3" t="s">
        <v>2034</v>
      </c>
      <c r="H402" s="3" t="s">
        <v>2035</v>
      </c>
      <c r="I402" s="3" t="s">
        <v>2036</v>
      </c>
      <c r="K402" s="3" t="s">
        <v>31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430.17</v>
      </c>
      <c r="Q402" s="3" t="s">
        <v>19</v>
      </c>
      <c r="R402" s="2"/>
    </row>
    <row r="403" spans="1:18" x14ac:dyDescent="0.25">
      <c r="A403" s="3" t="s">
        <v>7</v>
      </c>
      <c r="B403" s="3" t="s">
        <v>2037</v>
      </c>
      <c r="C403" s="3" t="s">
        <v>2</v>
      </c>
      <c r="D403" s="3" t="s">
        <v>3</v>
      </c>
      <c r="E403" s="3" t="s">
        <v>150</v>
      </c>
      <c r="F403" s="3" t="s">
        <v>2038</v>
      </c>
      <c r="G403" s="3" t="s">
        <v>2039</v>
      </c>
      <c r="H403" s="3" t="s">
        <v>2040</v>
      </c>
      <c r="I403" s="3" t="s">
        <v>2041</v>
      </c>
      <c r="K403" s="3" t="s">
        <v>14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303.20999999999998</v>
      </c>
      <c r="Q403" s="3" t="s">
        <v>19</v>
      </c>
      <c r="R403" s="2"/>
    </row>
    <row r="404" spans="1:18" x14ac:dyDescent="0.25">
      <c r="A404" s="3" t="s">
        <v>7</v>
      </c>
      <c r="B404" s="3" t="s">
        <v>2042</v>
      </c>
      <c r="C404" s="3" t="s">
        <v>2</v>
      </c>
      <c r="D404" s="3" t="s">
        <v>3</v>
      </c>
      <c r="E404" s="3" t="s">
        <v>150</v>
      </c>
      <c r="F404" s="3" t="s">
        <v>2043</v>
      </c>
      <c r="G404" s="3" t="s">
        <v>2044</v>
      </c>
      <c r="H404" s="3" t="s">
        <v>2045</v>
      </c>
      <c r="I404" s="3" t="s">
        <v>2046</v>
      </c>
      <c r="K404" s="3" t="s">
        <v>62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438.39</v>
      </c>
      <c r="Q404" s="3" t="s">
        <v>19</v>
      </c>
      <c r="R404" s="2"/>
    </row>
    <row r="405" spans="1:18" x14ac:dyDescent="0.25">
      <c r="A405" s="3" t="s">
        <v>7</v>
      </c>
      <c r="B405" s="3" t="s">
        <v>2047</v>
      </c>
      <c r="C405" s="3" t="s">
        <v>2</v>
      </c>
      <c r="D405" s="3" t="s">
        <v>3</v>
      </c>
      <c r="E405" s="3" t="s">
        <v>150</v>
      </c>
      <c r="F405" s="3" t="s">
        <v>2048</v>
      </c>
      <c r="G405" s="3" t="s">
        <v>2049</v>
      </c>
      <c r="H405" s="3" t="s">
        <v>2050</v>
      </c>
      <c r="I405" s="3" t="s">
        <v>2051</v>
      </c>
      <c r="K405" s="3" t="s">
        <v>155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294.54000000000002</v>
      </c>
      <c r="Q405" s="3" t="s">
        <v>19</v>
      </c>
      <c r="R405" s="2"/>
    </row>
    <row r="406" spans="1:18" x14ac:dyDescent="0.25">
      <c r="A406" s="3" t="s">
        <v>7</v>
      </c>
      <c r="B406" s="3" t="s">
        <v>2052</v>
      </c>
      <c r="C406" s="3" t="s">
        <v>2</v>
      </c>
      <c r="D406" s="3" t="s">
        <v>3</v>
      </c>
      <c r="E406" s="3" t="s">
        <v>150</v>
      </c>
      <c r="F406" s="3" t="s">
        <v>2053</v>
      </c>
      <c r="G406" s="3" t="s">
        <v>2054</v>
      </c>
      <c r="H406" s="3" t="s">
        <v>2055</v>
      </c>
      <c r="I406" s="3" t="s">
        <v>2056</v>
      </c>
      <c r="K406" s="3" t="s">
        <v>31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1446.5</v>
      </c>
      <c r="Q406" s="3" t="s">
        <v>19</v>
      </c>
      <c r="R406" s="2"/>
    </row>
    <row r="407" spans="1:18" x14ac:dyDescent="0.25">
      <c r="A407" s="3" t="s">
        <v>7</v>
      </c>
      <c r="B407" s="3" t="s">
        <v>2057</v>
      </c>
      <c r="C407" s="3" t="s">
        <v>2</v>
      </c>
      <c r="D407" s="3" t="s">
        <v>3</v>
      </c>
      <c r="E407" s="3" t="s">
        <v>150</v>
      </c>
      <c r="F407" s="3" t="s">
        <v>2058</v>
      </c>
      <c r="G407" s="3" t="s">
        <v>2059</v>
      </c>
      <c r="H407" s="3" t="s">
        <v>2060</v>
      </c>
      <c r="I407" s="3" t="s">
        <v>2061</v>
      </c>
      <c r="K407" s="3" t="s">
        <v>62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819.2</v>
      </c>
      <c r="Q407" s="3" t="s">
        <v>19</v>
      </c>
      <c r="R407" s="2"/>
    </row>
    <row r="408" spans="1:18" x14ac:dyDescent="0.25">
      <c r="A408" s="3" t="s">
        <v>7</v>
      </c>
      <c r="B408" s="3" t="s">
        <v>2062</v>
      </c>
      <c r="C408" s="3" t="s">
        <v>2</v>
      </c>
      <c r="D408" s="3" t="s">
        <v>3</v>
      </c>
      <c r="E408" s="3" t="s">
        <v>150</v>
      </c>
      <c r="F408" s="3" t="s">
        <v>2063</v>
      </c>
      <c r="G408" s="3" t="s">
        <v>2064</v>
      </c>
      <c r="H408" s="3" t="s">
        <v>2065</v>
      </c>
      <c r="I408" s="3" t="s">
        <v>2066</v>
      </c>
      <c r="K408" s="3" t="s">
        <v>25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300</v>
      </c>
      <c r="Q408" s="3" t="s">
        <v>19</v>
      </c>
      <c r="R408" s="2"/>
    </row>
    <row r="409" spans="1:18" x14ac:dyDescent="0.25">
      <c r="A409" s="3" t="s">
        <v>7</v>
      </c>
      <c r="B409" s="3" t="s">
        <v>2067</v>
      </c>
      <c r="C409" s="3" t="s">
        <v>2</v>
      </c>
      <c r="D409" s="3" t="s">
        <v>3</v>
      </c>
      <c r="E409" s="3" t="s">
        <v>150</v>
      </c>
      <c r="F409" s="3" t="s">
        <v>2068</v>
      </c>
      <c r="G409" s="3" t="s">
        <v>2069</v>
      </c>
      <c r="H409" s="3" t="s">
        <v>2070</v>
      </c>
      <c r="I409" s="3" t="s">
        <v>2071</v>
      </c>
      <c r="K409" s="3" t="s">
        <v>25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771.01</v>
      </c>
      <c r="Q409" s="3" t="s">
        <v>19</v>
      </c>
      <c r="R409" s="2"/>
    </row>
    <row r="410" spans="1:18" x14ac:dyDescent="0.25">
      <c r="A410" s="3" t="s">
        <v>7</v>
      </c>
      <c r="B410" s="3" t="s">
        <v>2072</v>
      </c>
      <c r="C410" s="3" t="s">
        <v>2</v>
      </c>
      <c r="D410" s="3" t="s">
        <v>3</v>
      </c>
      <c r="E410" s="3" t="s">
        <v>150</v>
      </c>
      <c r="F410" s="3" t="s">
        <v>2073</v>
      </c>
      <c r="G410" s="3" t="s">
        <v>2074</v>
      </c>
      <c r="H410" s="3" t="s">
        <v>2075</v>
      </c>
      <c r="I410" s="3" t="s">
        <v>2076</v>
      </c>
      <c r="K410" s="3" t="s">
        <v>62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800</v>
      </c>
      <c r="Q410" s="3" t="s">
        <v>19</v>
      </c>
      <c r="R410" s="2"/>
    </row>
    <row r="411" spans="1:18" x14ac:dyDescent="0.25">
      <c r="A411" s="3" t="s">
        <v>7</v>
      </c>
      <c r="B411" s="3" t="s">
        <v>2077</v>
      </c>
      <c r="C411" s="3" t="s">
        <v>2</v>
      </c>
      <c r="D411" s="3" t="s">
        <v>3</v>
      </c>
      <c r="E411" s="3" t="s">
        <v>150</v>
      </c>
      <c r="F411" s="3" t="s">
        <v>2078</v>
      </c>
      <c r="G411" s="3" t="s">
        <v>2079</v>
      </c>
      <c r="H411" s="3" t="s">
        <v>2080</v>
      </c>
      <c r="I411" s="3" t="s">
        <v>2081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542.48</v>
      </c>
      <c r="Q411" s="3" t="s">
        <v>19</v>
      </c>
      <c r="R411" s="2"/>
    </row>
    <row r="412" spans="1:18" x14ac:dyDescent="0.25">
      <c r="A412" s="3" t="s">
        <v>7</v>
      </c>
      <c r="B412" s="3" t="s">
        <v>2082</v>
      </c>
      <c r="C412" s="3" t="s">
        <v>2</v>
      </c>
      <c r="D412" s="3" t="s">
        <v>3</v>
      </c>
      <c r="E412" s="3" t="s">
        <v>150</v>
      </c>
      <c r="F412" s="3" t="s">
        <v>2083</v>
      </c>
      <c r="G412" s="3" t="s">
        <v>2084</v>
      </c>
      <c r="H412" s="3" t="s">
        <v>2085</v>
      </c>
      <c r="I412" s="3" t="s">
        <v>2086</v>
      </c>
      <c r="K412" s="3" t="s">
        <v>62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674.65</v>
      </c>
      <c r="Q412" s="3" t="s">
        <v>19</v>
      </c>
      <c r="R412" s="2"/>
    </row>
    <row r="413" spans="1:18" x14ac:dyDescent="0.25">
      <c r="A413" s="3" t="s">
        <v>7</v>
      </c>
      <c r="B413" s="3" t="s">
        <v>2087</v>
      </c>
      <c r="C413" s="3" t="s">
        <v>2</v>
      </c>
      <c r="D413" s="3" t="s">
        <v>3</v>
      </c>
      <c r="E413" s="3" t="s">
        <v>150</v>
      </c>
      <c r="F413" s="3" t="s">
        <v>2088</v>
      </c>
      <c r="G413" s="3" t="s">
        <v>2089</v>
      </c>
      <c r="H413" s="3" t="s">
        <v>2090</v>
      </c>
      <c r="I413" s="3" t="s">
        <v>2091</v>
      </c>
      <c r="K413" s="3" t="s">
        <v>25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600</v>
      </c>
      <c r="Q413" s="3" t="s">
        <v>19</v>
      </c>
      <c r="R413" s="2"/>
    </row>
    <row r="414" spans="1:18" x14ac:dyDescent="0.25">
      <c r="A414" s="3" t="s">
        <v>7</v>
      </c>
      <c r="B414" s="3" t="s">
        <v>2092</v>
      </c>
      <c r="C414" s="3" t="s">
        <v>2</v>
      </c>
      <c r="D414" s="3" t="s">
        <v>3</v>
      </c>
      <c r="E414" s="3" t="s">
        <v>150</v>
      </c>
      <c r="F414" s="3" t="s">
        <v>2093</v>
      </c>
      <c r="G414" s="3" t="s">
        <v>2094</v>
      </c>
      <c r="H414" s="3" t="s">
        <v>2095</v>
      </c>
      <c r="I414" s="3" t="s">
        <v>2096</v>
      </c>
      <c r="K414" s="3" t="s">
        <v>25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335.16</v>
      </c>
      <c r="Q414" s="3" t="s">
        <v>19</v>
      </c>
      <c r="R414" s="2"/>
    </row>
    <row r="415" spans="1:18" x14ac:dyDescent="0.25">
      <c r="A415" s="3" t="s">
        <v>7</v>
      </c>
      <c r="B415" s="3" t="s">
        <v>2097</v>
      </c>
      <c r="C415" s="3" t="s">
        <v>2</v>
      </c>
      <c r="D415" s="3" t="s">
        <v>3</v>
      </c>
      <c r="E415" s="3" t="s">
        <v>150</v>
      </c>
      <c r="F415" s="3" t="s">
        <v>2098</v>
      </c>
      <c r="G415" s="3" t="s">
        <v>2099</v>
      </c>
      <c r="H415" s="3" t="s">
        <v>2100</v>
      </c>
      <c r="I415" s="3" t="s">
        <v>2101</v>
      </c>
      <c r="K415" s="3" t="s">
        <v>56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386.46</v>
      </c>
      <c r="Q415" s="3" t="s">
        <v>19</v>
      </c>
      <c r="R415" s="2"/>
    </row>
    <row r="416" spans="1:18" x14ac:dyDescent="0.25">
      <c r="A416" s="3" t="s">
        <v>7</v>
      </c>
      <c r="B416" s="3" t="s">
        <v>2102</v>
      </c>
      <c r="C416" s="3" t="s">
        <v>2</v>
      </c>
      <c r="D416" s="3" t="s">
        <v>3</v>
      </c>
      <c r="E416" s="3" t="s">
        <v>150</v>
      </c>
      <c r="F416" s="3" t="s">
        <v>2103</v>
      </c>
      <c r="G416" s="3" t="s">
        <v>2104</v>
      </c>
      <c r="H416" s="3" t="s">
        <v>2105</v>
      </c>
      <c r="I416" s="3" t="s">
        <v>2106</v>
      </c>
      <c r="K416" s="3" t="s">
        <v>31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782.21</v>
      </c>
      <c r="Q416" s="3" t="s">
        <v>19</v>
      </c>
      <c r="R416" s="2"/>
    </row>
    <row r="417" spans="1:18" x14ac:dyDescent="0.25">
      <c r="A417" s="3" t="s">
        <v>7</v>
      </c>
      <c r="B417" s="3" t="s">
        <v>2107</v>
      </c>
      <c r="C417" s="3" t="s">
        <v>2</v>
      </c>
      <c r="D417" s="3" t="s">
        <v>3</v>
      </c>
      <c r="E417" s="3" t="s">
        <v>150</v>
      </c>
      <c r="F417" s="3" t="s">
        <v>2108</v>
      </c>
      <c r="G417" s="3" t="s">
        <v>2109</v>
      </c>
      <c r="H417" s="3" t="s">
        <v>2110</v>
      </c>
      <c r="I417" s="3" t="s">
        <v>2111</v>
      </c>
      <c r="K417" s="3" t="s">
        <v>40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849.25</v>
      </c>
      <c r="Q417" s="3" t="s">
        <v>19</v>
      </c>
      <c r="R417" s="2"/>
    </row>
    <row r="418" spans="1:18" x14ac:dyDescent="0.25">
      <c r="A418" s="3" t="s">
        <v>7</v>
      </c>
      <c r="B418" s="3" t="s">
        <v>2112</v>
      </c>
      <c r="C418" s="3" t="s">
        <v>2</v>
      </c>
      <c r="D418" s="3" t="s">
        <v>3</v>
      </c>
      <c r="E418" s="3" t="s">
        <v>150</v>
      </c>
      <c r="F418" s="3" t="s">
        <v>2113</v>
      </c>
      <c r="G418" s="3" t="s">
        <v>2114</v>
      </c>
      <c r="H418" s="3" t="s">
        <v>2115</v>
      </c>
      <c r="I418" s="3" t="s">
        <v>2116</v>
      </c>
      <c r="K418" s="3" t="s">
        <v>31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336.3</v>
      </c>
      <c r="Q418" s="3" t="s">
        <v>19</v>
      </c>
      <c r="R418" s="2"/>
    </row>
    <row r="419" spans="1:18" x14ac:dyDescent="0.25">
      <c r="A419" s="3" t="s">
        <v>7</v>
      </c>
      <c r="B419" s="3" t="s">
        <v>2117</v>
      </c>
      <c r="C419" s="3" t="s">
        <v>2</v>
      </c>
      <c r="D419" s="3" t="s">
        <v>3</v>
      </c>
      <c r="E419" s="3" t="s">
        <v>150</v>
      </c>
      <c r="F419" s="3" t="s">
        <v>2113</v>
      </c>
      <c r="G419" s="3" t="s">
        <v>2118</v>
      </c>
      <c r="H419" s="3" t="s">
        <v>2119</v>
      </c>
      <c r="I419" s="3" t="s">
        <v>2120</v>
      </c>
      <c r="K419" s="3" t="s">
        <v>62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662.55</v>
      </c>
      <c r="Q419" s="3" t="s">
        <v>19</v>
      </c>
      <c r="R419" s="2"/>
    </row>
    <row r="420" spans="1:18" x14ac:dyDescent="0.25">
      <c r="A420" s="3" t="s">
        <v>7</v>
      </c>
      <c r="B420" s="3" t="s">
        <v>2121</v>
      </c>
      <c r="C420" s="3" t="s">
        <v>2</v>
      </c>
      <c r="D420" s="3" t="s">
        <v>3</v>
      </c>
      <c r="E420" s="3" t="s">
        <v>150</v>
      </c>
      <c r="F420" s="3" t="s">
        <v>2122</v>
      </c>
      <c r="G420" s="3" t="s">
        <v>2123</v>
      </c>
      <c r="H420" s="3" t="s">
        <v>2124</v>
      </c>
      <c r="I420" s="3" t="s">
        <v>2125</v>
      </c>
      <c r="K420" s="3" t="s">
        <v>31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291.41000000000003</v>
      </c>
      <c r="Q420" s="3" t="s">
        <v>19</v>
      </c>
      <c r="R420" s="2"/>
    </row>
    <row r="421" spans="1:18" x14ac:dyDescent="0.25">
      <c r="A421" s="3" t="s">
        <v>7</v>
      </c>
      <c r="B421" s="3" t="s">
        <v>2126</v>
      </c>
      <c r="C421" s="3" t="s">
        <v>2</v>
      </c>
      <c r="D421" s="3" t="s">
        <v>3</v>
      </c>
      <c r="E421" s="3" t="s">
        <v>150</v>
      </c>
      <c r="F421" s="3" t="s">
        <v>2127</v>
      </c>
      <c r="G421" s="3" t="s">
        <v>2128</v>
      </c>
      <c r="H421" s="3" t="s">
        <v>2129</v>
      </c>
      <c r="I421" s="3" t="s">
        <v>2130</v>
      </c>
      <c r="K421" s="3" t="s">
        <v>31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389.82</v>
      </c>
      <c r="Q421" s="3" t="s">
        <v>19</v>
      </c>
      <c r="R421" s="2"/>
    </row>
    <row r="422" spans="1:18" x14ac:dyDescent="0.25">
      <c r="A422" s="3" t="s">
        <v>7</v>
      </c>
      <c r="B422" s="3" t="s">
        <v>2131</v>
      </c>
      <c r="C422" s="3" t="s">
        <v>2</v>
      </c>
      <c r="D422" s="3" t="s">
        <v>3</v>
      </c>
      <c r="E422" s="3" t="s">
        <v>150</v>
      </c>
      <c r="F422" s="3" t="s">
        <v>2132</v>
      </c>
      <c r="G422" s="3" t="s">
        <v>2133</v>
      </c>
      <c r="H422" s="3" t="s">
        <v>2134</v>
      </c>
      <c r="I422" s="3" t="s">
        <v>2135</v>
      </c>
      <c r="K422" s="3" t="s">
        <v>31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949.86</v>
      </c>
      <c r="Q422" s="3" t="s">
        <v>19</v>
      </c>
      <c r="R422" s="2"/>
    </row>
    <row r="423" spans="1:18" x14ac:dyDescent="0.25">
      <c r="A423" s="3" t="s">
        <v>7</v>
      </c>
      <c r="B423" s="3" t="s">
        <v>2136</v>
      </c>
      <c r="C423" s="3" t="s">
        <v>2</v>
      </c>
      <c r="D423" s="3" t="s">
        <v>3</v>
      </c>
      <c r="E423" s="3" t="s">
        <v>150</v>
      </c>
      <c r="F423" s="3" t="s">
        <v>2137</v>
      </c>
      <c r="G423" s="3" t="s">
        <v>2138</v>
      </c>
      <c r="H423" s="3" t="s">
        <v>2139</v>
      </c>
      <c r="I423" s="3" t="s">
        <v>2140</v>
      </c>
      <c r="K423" s="3" t="s">
        <v>40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365.76</v>
      </c>
      <c r="Q423" s="3" t="s">
        <v>19</v>
      </c>
      <c r="R423" s="2"/>
    </row>
    <row r="424" spans="1:18" x14ac:dyDescent="0.25">
      <c r="A424" s="3" t="s">
        <v>7</v>
      </c>
      <c r="B424" s="3" t="s">
        <v>2141</v>
      </c>
      <c r="C424" s="3" t="s">
        <v>2</v>
      </c>
      <c r="D424" s="3" t="s">
        <v>3</v>
      </c>
      <c r="E424" s="3" t="s">
        <v>150</v>
      </c>
      <c r="F424" s="3" t="s">
        <v>2142</v>
      </c>
      <c r="G424" s="3" t="s">
        <v>2143</v>
      </c>
      <c r="H424" s="3" t="s">
        <v>2144</v>
      </c>
      <c r="I424" s="3" t="s">
        <v>2145</v>
      </c>
      <c r="K424" s="3" t="s">
        <v>62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238.3</v>
      </c>
      <c r="Q424" s="3" t="s">
        <v>19</v>
      </c>
      <c r="R424" s="2"/>
    </row>
    <row r="425" spans="1:18" x14ac:dyDescent="0.25">
      <c r="A425" s="3" t="s">
        <v>7</v>
      </c>
      <c r="B425" s="3" t="s">
        <v>2146</v>
      </c>
      <c r="C425" s="3" t="s">
        <v>2</v>
      </c>
      <c r="D425" s="3" t="s">
        <v>3</v>
      </c>
      <c r="E425" s="3" t="s">
        <v>150</v>
      </c>
      <c r="F425" s="3" t="s">
        <v>2147</v>
      </c>
      <c r="G425" s="3" t="s">
        <v>2148</v>
      </c>
      <c r="H425" s="3" t="s">
        <v>2149</v>
      </c>
      <c r="I425" s="3" t="s">
        <v>2150</v>
      </c>
      <c r="K425" s="3" t="s">
        <v>40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579.73</v>
      </c>
      <c r="Q425" s="3" t="s">
        <v>19</v>
      </c>
      <c r="R425" s="2"/>
    </row>
    <row r="426" spans="1:18" x14ac:dyDescent="0.25">
      <c r="A426" s="3" t="s">
        <v>7</v>
      </c>
      <c r="B426" s="3" t="s">
        <v>2151</v>
      </c>
      <c r="C426" s="3" t="s">
        <v>2</v>
      </c>
      <c r="D426" s="3" t="s">
        <v>3</v>
      </c>
      <c r="E426" s="3" t="s">
        <v>150</v>
      </c>
      <c r="F426" s="3" t="s">
        <v>2152</v>
      </c>
      <c r="G426" s="3" t="s">
        <v>2153</v>
      </c>
      <c r="H426" s="3" t="s">
        <v>2154</v>
      </c>
      <c r="I426" s="3" t="s">
        <v>2155</v>
      </c>
      <c r="K426" s="3" t="s">
        <v>25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1239.3599999999999</v>
      </c>
      <c r="Q426" s="3" t="s">
        <v>19</v>
      </c>
      <c r="R426" s="2"/>
    </row>
    <row r="427" spans="1:18" x14ac:dyDescent="0.25">
      <c r="A427" s="3" t="s">
        <v>7</v>
      </c>
      <c r="B427" s="3" t="s">
        <v>2156</v>
      </c>
      <c r="C427" s="3" t="s">
        <v>2</v>
      </c>
      <c r="D427" s="3" t="s">
        <v>3</v>
      </c>
      <c r="E427" s="3" t="s">
        <v>150</v>
      </c>
      <c r="F427" s="3" t="s">
        <v>2157</v>
      </c>
      <c r="G427" s="3" t="s">
        <v>2158</v>
      </c>
      <c r="H427" s="3" t="s">
        <v>2159</v>
      </c>
      <c r="I427" s="3" t="s">
        <v>2160</v>
      </c>
      <c r="K427" s="3" t="s">
        <v>31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2060</v>
      </c>
      <c r="Q427" s="3" t="s">
        <v>19</v>
      </c>
      <c r="R427" s="2"/>
    </row>
    <row r="428" spans="1:18" x14ac:dyDescent="0.25">
      <c r="A428" s="3" t="s">
        <v>7</v>
      </c>
      <c r="B428" s="3" t="s">
        <v>2161</v>
      </c>
      <c r="C428" s="3" t="s">
        <v>2</v>
      </c>
      <c r="D428" s="3" t="s">
        <v>3</v>
      </c>
      <c r="E428" s="3" t="s">
        <v>150</v>
      </c>
      <c r="F428" s="3" t="s">
        <v>2162</v>
      </c>
      <c r="G428" s="3" t="s">
        <v>2163</v>
      </c>
      <c r="H428" s="3" t="s">
        <v>2164</v>
      </c>
      <c r="I428" s="3" t="s">
        <v>2165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308</v>
      </c>
      <c r="Q428" s="3" t="s">
        <v>19</v>
      </c>
      <c r="R428" s="2"/>
    </row>
    <row r="429" spans="1:18" x14ac:dyDescent="0.25">
      <c r="A429" s="3" t="s">
        <v>7</v>
      </c>
      <c r="B429" s="3" t="s">
        <v>2166</v>
      </c>
      <c r="C429" s="3" t="s">
        <v>2</v>
      </c>
      <c r="D429" s="3" t="s">
        <v>3</v>
      </c>
      <c r="E429" s="3" t="s">
        <v>150</v>
      </c>
      <c r="F429" s="3" t="s">
        <v>2167</v>
      </c>
      <c r="G429" s="3" t="s">
        <v>2168</v>
      </c>
      <c r="H429" s="3" t="s">
        <v>2169</v>
      </c>
      <c r="I429" s="3" t="s">
        <v>2170</v>
      </c>
      <c r="K429" s="3" t="s">
        <v>2171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1908.9</v>
      </c>
      <c r="Q429" s="3" t="s">
        <v>19</v>
      </c>
      <c r="R429" s="2"/>
    </row>
    <row r="430" spans="1:18" x14ac:dyDescent="0.25">
      <c r="A430" s="3" t="s">
        <v>7</v>
      </c>
      <c r="B430" s="3" t="s">
        <v>2172</v>
      </c>
      <c r="C430" s="3" t="s">
        <v>2</v>
      </c>
      <c r="D430" s="3" t="s">
        <v>3</v>
      </c>
      <c r="E430" s="3" t="s">
        <v>150</v>
      </c>
      <c r="F430" s="3" t="s">
        <v>2173</v>
      </c>
      <c r="G430" s="3" t="s">
        <v>2174</v>
      </c>
      <c r="H430" s="3" t="s">
        <v>2175</v>
      </c>
      <c r="I430" s="3" t="s">
        <v>2176</v>
      </c>
      <c r="K430" s="3" t="s">
        <v>25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542.66999999999996</v>
      </c>
      <c r="Q430" s="3" t="s">
        <v>19</v>
      </c>
      <c r="R430" s="2"/>
    </row>
    <row r="431" spans="1:18" x14ac:dyDescent="0.25">
      <c r="A431" s="3" t="s">
        <v>7</v>
      </c>
      <c r="B431" s="3" t="s">
        <v>2177</v>
      </c>
      <c r="C431" s="3" t="s">
        <v>2</v>
      </c>
      <c r="D431" s="3" t="s">
        <v>3</v>
      </c>
      <c r="E431" s="3" t="s">
        <v>150</v>
      </c>
      <c r="F431" s="3" t="s">
        <v>2178</v>
      </c>
      <c r="G431" s="3" t="s">
        <v>2179</v>
      </c>
      <c r="H431" s="3" t="s">
        <v>2180</v>
      </c>
      <c r="I431" s="3" t="s">
        <v>2181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331.27</v>
      </c>
      <c r="Q431" s="3" t="s">
        <v>19</v>
      </c>
      <c r="R431" s="2"/>
    </row>
    <row r="432" spans="1:18" x14ac:dyDescent="0.25">
      <c r="A432" s="3" t="s">
        <v>7</v>
      </c>
      <c r="B432" s="3" t="s">
        <v>2182</v>
      </c>
      <c r="C432" s="3" t="s">
        <v>2</v>
      </c>
      <c r="D432" s="3" t="s">
        <v>3</v>
      </c>
      <c r="E432" s="3" t="s">
        <v>150</v>
      </c>
      <c r="F432" s="3" t="s">
        <v>2183</v>
      </c>
      <c r="G432" s="3" t="s">
        <v>2184</v>
      </c>
      <c r="H432" s="3" t="s">
        <v>2185</v>
      </c>
      <c r="I432" s="3" t="s">
        <v>2186</v>
      </c>
      <c r="K432" s="3" t="s">
        <v>62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281</v>
      </c>
      <c r="Q432" s="3" t="s">
        <v>19</v>
      </c>
      <c r="R432" s="2"/>
    </row>
    <row r="433" spans="1:18" x14ac:dyDescent="0.25">
      <c r="A433" s="3" t="s">
        <v>7</v>
      </c>
      <c r="B433" s="3" t="s">
        <v>2187</v>
      </c>
      <c r="C433" s="3" t="s">
        <v>2</v>
      </c>
      <c r="D433" s="3" t="s">
        <v>3</v>
      </c>
      <c r="E433" s="3" t="s">
        <v>150</v>
      </c>
      <c r="F433" s="3" t="s">
        <v>2188</v>
      </c>
      <c r="G433" s="3" t="s">
        <v>2189</v>
      </c>
      <c r="H433" s="3" t="s">
        <v>2190</v>
      </c>
      <c r="I433" s="3" t="s">
        <v>2191</v>
      </c>
      <c r="K433" s="3" t="s">
        <v>25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374.23</v>
      </c>
      <c r="Q433" s="3" t="s">
        <v>19</v>
      </c>
      <c r="R433" s="2"/>
    </row>
    <row r="434" spans="1:18" x14ac:dyDescent="0.25">
      <c r="A434" s="3" t="s">
        <v>7</v>
      </c>
      <c r="B434" s="3" t="s">
        <v>2192</v>
      </c>
      <c r="C434" s="3" t="s">
        <v>2</v>
      </c>
      <c r="D434" s="3" t="s">
        <v>3</v>
      </c>
      <c r="E434" s="3" t="s">
        <v>150</v>
      </c>
      <c r="F434" s="3" t="s">
        <v>2193</v>
      </c>
      <c r="G434" s="3" t="s">
        <v>2194</v>
      </c>
      <c r="H434" s="3" t="s">
        <v>2195</v>
      </c>
      <c r="I434" s="3" t="s">
        <v>2196</v>
      </c>
      <c r="K434" s="3" t="s">
        <v>25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500</v>
      </c>
      <c r="Q434" s="3" t="s">
        <v>19</v>
      </c>
      <c r="R434" s="2"/>
    </row>
    <row r="435" spans="1:18" x14ac:dyDescent="0.25">
      <c r="A435" s="3" t="s">
        <v>7</v>
      </c>
      <c r="B435" s="3" t="s">
        <v>2197</v>
      </c>
      <c r="C435" s="3" t="s">
        <v>2</v>
      </c>
      <c r="D435" s="3" t="s">
        <v>3</v>
      </c>
      <c r="E435" s="3" t="s">
        <v>150</v>
      </c>
      <c r="F435" s="3" t="s">
        <v>2198</v>
      </c>
      <c r="G435" s="3" t="s">
        <v>2199</v>
      </c>
      <c r="H435" s="3" t="s">
        <v>2200</v>
      </c>
      <c r="I435" s="3" t="s">
        <v>2201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418.69</v>
      </c>
      <c r="Q435" s="3" t="s">
        <v>19</v>
      </c>
      <c r="R435" s="2"/>
    </row>
    <row r="436" spans="1:18" x14ac:dyDescent="0.25">
      <c r="A436" s="3" t="s">
        <v>7</v>
      </c>
      <c r="B436" s="3" t="s">
        <v>2202</v>
      </c>
      <c r="C436" s="3" t="s">
        <v>2</v>
      </c>
      <c r="D436" s="3" t="s">
        <v>3</v>
      </c>
      <c r="E436" s="3" t="s">
        <v>150</v>
      </c>
      <c r="F436" s="3" t="s">
        <v>2203</v>
      </c>
      <c r="G436" s="3" t="s">
        <v>2204</v>
      </c>
      <c r="H436" s="3" t="s">
        <v>2205</v>
      </c>
      <c r="I436" s="3" t="s">
        <v>2206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552.11</v>
      </c>
      <c r="Q436" s="3" t="s">
        <v>19</v>
      </c>
      <c r="R436" s="2"/>
    </row>
    <row r="437" spans="1:18" x14ac:dyDescent="0.25">
      <c r="A437" s="3" t="s">
        <v>7</v>
      </c>
      <c r="B437" s="3" t="s">
        <v>2207</v>
      </c>
      <c r="C437" s="3" t="s">
        <v>2</v>
      </c>
      <c r="D437" s="3" t="s">
        <v>3</v>
      </c>
      <c r="E437" s="3" t="s">
        <v>150</v>
      </c>
      <c r="F437" s="3" t="s">
        <v>2208</v>
      </c>
      <c r="G437" s="3" t="s">
        <v>2209</v>
      </c>
      <c r="H437" s="3" t="s">
        <v>2210</v>
      </c>
      <c r="I437" s="3" t="s">
        <v>2211</v>
      </c>
      <c r="K437" s="3" t="s">
        <v>31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889</v>
      </c>
      <c r="Q437" s="3" t="s">
        <v>19</v>
      </c>
      <c r="R437" s="2"/>
    </row>
    <row r="438" spans="1:18" x14ac:dyDescent="0.25">
      <c r="A438" s="3" t="s">
        <v>7</v>
      </c>
      <c r="B438" s="3" t="s">
        <v>2212</v>
      </c>
      <c r="C438" s="3" t="s">
        <v>2</v>
      </c>
      <c r="D438" s="3" t="s">
        <v>3</v>
      </c>
      <c r="E438" s="3" t="s">
        <v>150</v>
      </c>
      <c r="F438" s="3" t="s">
        <v>2213</v>
      </c>
      <c r="G438" s="3" t="s">
        <v>2214</v>
      </c>
      <c r="H438" s="3" t="s">
        <v>2215</v>
      </c>
      <c r="I438" s="3" t="s">
        <v>2216</v>
      </c>
      <c r="K438" s="3" t="s">
        <v>31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466.09</v>
      </c>
      <c r="Q438" s="3" t="s">
        <v>19</v>
      </c>
      <c r="R438" s="2"/>
    </row>
    <row r="439" spans="1:18" x14ac:dyDescent="0.25">
      <c r="A439" s="3" t="s">
        <v>7</v>
      </c>
      <c r="B439" s="3" t="s">
        <v>2217</v>
      </c>
      <c r="C439" s="3" t="s">
        <v>2</v>
      </c>
      <c r="D439" s="3" t="s">
        <v>3</v>
      </c>
      <c r="E439" s="3" t="s">
        <v>150</v>
      </c>
      <c r="F439" s="3" t="s">
        <v>2218</v>
      </c>
      <c r="G439" s="3" t="s">
        <v>2219</v>
      </c>
      <c r="H439" s="3" t="s">
        <v>2220</v>
      </c>
      <c r="I439" s="3" t="s">
        <v>2221</v>
      </c>
      <c r="K439" s="3" t="s">
        <v>62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599</v>
      </c>
      <c r="Q439" s="3" t="s">
        <v>19</v>
      </c>
      <c r="R439" s="2"/>
    </row>
    <row r="440" spans="1:18" x14ac:dyDescent="0.25">
      <c r="A440" s="3" t="s">
        <v>7</v>
      </c>
      <c r="B440" s="3" t="s">
        <v>2222</v>
      </c>
      <c r="C440" s="3" t="s">
        <v>2</v>
      </c>
      <c r="D440" s="3" t="s">
        <v>3</v>
      </c>
      <c r="E440" s="3" t="s">
        <v>150</v>
      </c>
      <c r="F440" s="3" t="s">
        <v>2223</v>
      </c>
      <c r="G440" s="3" t="s">
        <v>2224</v>
      </c>
      <c r="H440" s="3" t="s">
        <v>2225</v>
      </c>
      <c r="I440" s="3" t="s">
        <v>2226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289.52999999999997</v>
      </c>
      <c r="Q440" s="3" t="s">
        <v>19</v>
      </c>
      <c r="R440" s="2"/>
    </row>
    <row r="441" spans="1:18" x14ac:dyDescent="0.25">
      <c r="A441" s="3" t="s">
        <v>7</v>
      </c>
      <c r="B441" s="3" t="s">
        <v>2227</v>
      </c>
      <c r="C441" s="3" t="s">
        <v>2</v>
      </c>
      <c r="D441" s="3" t="s">
        <v>3</v>
      </c>
      <c r="E441" s="3" t="s">
        <v>150</v>
      </c>
      <c r="F441" s="3" t="s">
        <v>2228</v>
      </c>
      <c r="G441" s="3" t="s">
        <v>2229</v>
      </c>
      <c r="H441" s="3" t="s">
        <v>2230</v>
      </c>
      <c r="I441" s="3" t="s">
        <v>2231</v>
      </c>
      <c r="K441" s="3" t="s">
        <v>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709.97</v>
      </c>
      <c r="Q441" s="3" t="s">
        <v>19</v>
      </c>
      <c r="R441" s="2"/>
    </row>
    <row r="442" spans="1:18" x14ac:dyDescent="0.25">
      <c r="A442" s="3" t="s">
        <v>7</v>
      </c>
      <c r="B442" s="3" t="s">
        <v>2232</v>
      </c>
      <c r="C442" s="3" t="s">
        <v>2</v>
      </c>
      <c r="D442" s="3" t="s">
        <v>3</v>
      </c>
      <c r="E442" s="3" t="s">
        <v>150</v>
      </c>
      <c r="F442" s="3" t="s">
        <v>2233</v>
      </c>
      <c r="G442" s="3" t="s">
        <v>2234</v>
      </c>
      <c r="H442" s="3" t="s">
        <v>2235</v>
      </c>
      <c r="I442" s="3" t="s">
        <v>2236</v>
      </c>
      <c r="K442" s="3" t="s">
        <v>62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302.72000000000003</v>
      </c>
      <c r="Q442" s="3" t="s">
        <v>19</v>
      </c>
      <c r="R442" s="2"/>
    </row>
    <row r="443" spans="1:18" x14ac:dyDescent="0.25">
      <c r="A443" s="3" t="s">
        <v>7</v>
      </c>
      <c r="B443" s="3" t="s">
        <v>2237</v>
      </c>
      <c r="C443" s="3" t="s">
        <v>2</v>
      </c>
      <c r="D443" s="3" t="s">
        <v>3</v>
      </c>
      <c r="E443" s="3" t="s">
        <v>150</v>
      </c>
      <c r="F443" s="3" t="s">
        <v>2238</v>
      </c>
      <c r="G443" s="3" t="s">
        <v>2239</v>
      </c>
      <c r="H443" s="3" t="s">
        <v>2240</v>
      </c>
      <c r="I443" s="3" t="s">
        <v>2241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462.25</v>
      </c>
      <c r="Q443" s="3" t="s">
        <v>19</v>
      </c>
      <c r="R443" s="2"/>
    </row>
    <row r="444" spans="1:18" x14ac:dyDescent="0.25">
      <c r="A444" s="3" t="s">
        <v>7</v>
      </c>
      <c r="B444" s="3" t="s">
        <v>2242</v>
      </c>
      <c r="C444" s="3" t="s">
        <v>2</v>
      </c>
      <c r="D444" s="3" t="s">
        <v>3</v>
      </c>
      <c r="E444" s="3" t="s">
        <v>150</v>
      </c>
      <c r="F444" s="3" t="s">
        <v>2243</v>
      </c>
      <c r="G444" s="3" t="s">
        <v>2244</v>
      </c>
      <c r="H444" s="3" t="s">
        <v>2245</v>
      </c>
      <c r="I444" s="3" t="s">
        <v>2246</v>
      </c>
      <c r="K444" s="3" t="s">
        <v>62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220.83</v>
      </c>
      <c r="Q444" s="3" t="s">
        <v>19</v>
      </c>
      <c r="R444" s="2"/>
    </row>
    <row r="445" spans="1:18" x14ac:dyDescent="0.25">
      <c r="A445" s="3" t="s">
        <v>7</v>
      </c>
      <c r="B445" s="3" t="s">
        <v>2247</v>
      </c>
      <c r="C445" s="3" t="s">
        <v>2</v>
      </c>
      <c r="D445" s="3" t="s">
        <v>3</v>
      </c>
      <c r="E445" s="3" t="s">
        <v>150</v>
      </c>
      <c r="F445" s="3" t="s">
        <v>2248</v>
      </c>
      <c r="G445" s="3" t="s">
        <v>2249</v>
      </c>
      <c r="H445" s="3" t="s">
        <v>2250</v>
      </c>
      <c r="I445" s="3" t="s">
        <v>2251</v>
      </c>
      <c r="K445" s="3" t="s">
        <v>31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3195.43</v>
      </c>
      <c r="Q445" s="3" t="s">
        <v>19</v>
      </c>
      <c r="R445" s="2"/>
    </row>
    <row r="446" spans="1:18" x14ac:dyDescent="0.25">
      <c r="A446" s="3" t="s">
        <v>7</v>
      </c>
      <c r="B446" s="3" t="s">
        <v>2252</v>
      </c>
      <c r="C446" s="3" t="s">
        <v>2</v>
      </c>
      <c r="D446" s="3" t="s">
        <v>3</v>
      </c>
      <c r="E446" s="3" t="s">
        <v>150</v>
      </c>
      <c r="F446" s="3" t="s">
        <v>2253</v>
      </c>
      <c r="G446" s="3" t="s">
        <v>2254</v>
      </c>
      <c r="H446" s="3" t="s">
        <v>2255</v>
      </c>
      <c r="I446" s="3" t="s">
        <v>2256</v>
      </c>
      <c r="K446" s="3" t="s">
        <v>31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237.85</v>
      </c>
      <c r="Q446" s="3" t="s">
        <v>19</v>
      </c>
      <c r="R446" s="2"/>
    </row>
    <row r="447" spans="1:18" x14ac:dyDescent="0.25">
      <c r="A447" s="3" t="s">
        <v>7</v>
      </c>
      <c r="B447" s="3" t="s">
        <v>2257</v>
      </c>
      <c r="C447" s="3" t="s">
        <v>2</v>
      </c>
      <c r="D447" s="3" t="s">
        <v>3</v>
      </c>
      <c r="E447" s="3" t="s">
        <v>150</v>
      </c>
      <c r="F447" s="3" t="s">
        <v>2258</v>
      </c>
      <c r="G447" s="3" t="s">
        <v>2259</v>
      </c>
      <c r="H447" s="3" t="s">
        <v>2260</v>
      </c>
      <c r="I447" s="3" t="s">
        <v>2261</v>
      </c>
      <c r="K447" s="3" t="s">
        <v>31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709.97</v>
      </c>
      <c r="Q447" s="3" t="s">
        <v>19</v>
      </c>
      <c r="R447" s="2"/>
    </row>
    <row r="448" spans="1:18" x14ac:dyDescent="0.25">
      <c r="A448" s="3" t="s">
        <v>7</v>
      </c>
      <c r="B448" s="3" t="s">
        <v>2262</v>
      </c>
      <c r="C448" s="3" t="s">
        <v>2</v>
      </c>
      <c r="D448" s="3" t="s">
        <v>3</v>
      </c>
      <c r="E448" s="3" t="s">
        <v>150</v>
      </c>
      <c r="F448" s="3" t="s">
        <v>2263</v>
      </c>
      <c r="G448" s="3" t="s">
        <v>2264</v>
      </c>
      <c r="H448" s="3" t="s">
        <v>2265</v>
      </c>
      <c r="I448" s="3" t="s">
        <v>2266</v>
      </c>
      <c r="K448" s="3" t="s">
        <v>31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963.76</v>
      </c>
      <c r="Q448" s="3" t="s">
        <v>19</v>
      </c>
      <c r="R448" s="2"/>
    </row>
    <row r="449" spans="1:18" x14ac:dyDescent="0.25">
      <c r="A449" s="3" t="s">
        <v>7</v>
      </c>
      <c r="B449" s="3" t="s">
        <v>2267</v>
      </c>
      <c r="C449" s="3" t="s">
        <v>2</v>
      </c>
      <c r="D449" s="3" t="s">
        <v>3</v>
      </c>
      <c r="E449" s="3" t="s">
        <v>150</v>
      </c>
      <c r="F449" s="3" t="s">
        <v>2268</v>
      </c>
      <c r="G449" s="3" t="s">
        <v>2269</v>
      </c>
      <c r="H449" s="3" t="s">
        <v>2270</v>
      </c>
      <c r="I449" s="3" t="s">
        <v>2271</v>
      </c>
      <c r="K449" s="3" t="s">
        <v>31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703.97</v>
      </c>
      <c r="Q449" s="3" t="s">
        <v>19</v>
      </c>
      <c r="R449" s="2"/>
    </row>
    <row r="450" spans="1:18" x14ac:dyDescent="0.25">
      <c r="A450" s="3" t="s">
        <v>7</v>
      </c>
      <c r="B450" s="3" t="s">
        <v>2272</v>
      </c>
      <c r="C450" s="3" t="s">
        <v>2</v>
      </c>
      <c r="D450" s="3" t="s">
        <v>3</v>
      </c>
      <c r="E450" s="3" t="s">
        <v>150</v>
      </c>
      <c r="F450" s="3" t="s">
        <v>2273</v>
      </c>
      <c r="G450" s="3" t="s">
        <v>2274</v>
      </c>
      <c r="H450" s="3" t="s">
        <v>2275</v>
      </c>
      <c r="I450" s="3" t="s">
        <v>2276</v>
      </c>
      <c r="K450" s="3" t="s">
        <v>14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771.01</v>
      </c>
      <c r="Q450" s="3" t="s">
        <v>19</v>
      </c>
      <c r="R450" s="2"/>
    </row>
    <row r="451" spans="1:18" x14ac:dyDescent="0.25">
      <c r="A451" s="3" t="s">
        <v>7</v>
      </c>
      <c r="B451" s="3" t="s">
        <v>2277</v>
      </c>
      <c r="C451" s="3" t="s">
        <v>2</v>
      </c>
      <c r="D451" s="3" t="s">
        <v>3</v>
      </c>
      <c r="E451" s="3" t="s">
        <v>150</v>
      </c>
      <c r="F451" s="3" t="s">
        <v>2278</v>
      </c>
      <c r="G451" s="3" t="s">
        <v>2279</v>
      </c>
      <c r="H451" s="3" t="s">
        <v>2280</v>
      </c>
      <c r="I451" s="3" t="s">
        <v>2281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575.67999999999995</v>
      </c>
      <c r="Q451" s="3" t="s">
        <v>19</v>
      </c>
      <c r="R451" s="2"/>
    </row>
    <row r="452" spans="1:18" x14ac:dyDescent="0.25">
      <c r="A452" s="3" t="s">
        <v>7</v>
      </c>
      <c r="B452" s="3" t="s">
        <v>2282</v>
      </c>
      <c r="C452" s="3" t="s">
        <v>2</v>
      </c>
      <c r="D452" s="3" t="s">
        <v>3</v>
      </c>
      <c r="E452" s="3" t="s">
        <v>150</v>
      </c>
      <c r="F452" s="3" t="s">
        <v>2283</v>
      </c>
      <c r="G452" s="3" t="s">
        <v>2284</v>
      </c>
      <c r="H452" s="3" t="s">
        <v>2285</v>
      </c>
      <c r="I452" s="3" t="s">
        <v>2286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170.22</v>
      </c>
      <c r="Q452" s="3" t="s">
        <v>19</v>
      </c>
      <c r="R452" s="2"/>
    </row>
    <row r="453" spans="1:18" x14ac:dyDescent="0.25">
      <c r="A453" s="3" t="s">
        <v>7</v>
      </c>
      <c r="B453" s="3" t="s">
        <v>2287</v>
      </c>
      <c r="C453" s="3" t="s">
        <v>2</v>
      </c>
      <c r="D453" s="3" t="s">
        <v>3</v>
      </c>
      <c r="E453" s="3" t="s">
        <v>150</v>
      </c>
      <c r="F453" s="3" t="s">
        <v>2288</v>
      </c>
      <c r="G453" s="3" t="s">
        <v>2289</v>
      </c>
      <c r="H453" s="3" t="s">
        <v>2290</v>
      </c>
      <c r="I453" s="3" t="s">
        <v>2291</v>
      </c>
      <c r="K453" s="3" t="s">
        <v>25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515.32000000000005</v>
      </c>
      <c r="Q453" s="3" t="s">
        <v>19</v>
      </c>
      <c r="R453" s="2"/>
    </row>
    <row r="454" spans="1:18" x14ac:dyDescent="0.25">
      <c r="A454" s="3" t="s">
        <v>7</v>
      </c>
      <c r="B454" s="3" t="s">
        <v>2292</v>
      </c>
      <c r="C454" s="3" t="s">
        <v>2</v>
      </c>
      <c r="D454" s="3" t="s">
        <v>3</v>
      </c>
      <c r="E454" s="3" t="s">
        <v>150</v>
      </c>
      <c r="F454" s="3" t="s">
        <v>2293</v>
      </c>
      <c r="G454" s="3" t="s">
        <v>2294</v>
      </c>
      <c r="H454" s="3" t="s">
        <v>2295</v>
      </c>
      <c r="I454" s="3" t="s">
        <v>2296</v>
      </c>
      <c r="K454" s="3" t="s">
        <v>40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276.04000000000002</v>
      </c>
      <c r="Q454" s="3" t="s">
        <v>19</v>
      </c>
      <c r="R454" s="2"/>
    </row>
    <row r="455" spans="1:18" x14ac:dyDescent="0.25">
      <c r="A455" s="3" t="s">
        <v>7</v>
      </c>
      <c r="B455" s="3" t="s">
        <v>2297</v>
      </c>
      <c r="C455" s="3" t="s">
        <v>2</v>
      </c>
      <c r="D455" s="3" t="s">
        <v>3</v>
      </c>
      <c r="E455" s="3" t="s">
        <v>150</v>
      </c>
      <c r="F455" s="3" t="s">
        <v>2298</v>
      </c>
      <c r="G455" s="3" t="s">
        <v>2299</v>
      </c>
      <c r="H455" s="3" t="s">
        <v>2300</v>
      </c>
      <c r="I455" s="3" t="s">
        <v>2301</v>
      </c>
      <c r="K455" s="3" t="s">
        <v>62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418.69</v>
      </c>
      <c r="Q455" s="3" t="s">
        <v>19</v>
      </c>
      <c r="R455" s="2"/>
    </row>
    <row r="456" spans="1:18" x14ac:dyDescent="0.25">
      <c r="A456" s="3" t="s">
        <v>7</v>
      </c>
      <c r="B456" s="3" t="s">
        <v>2302</v>
      </c>
      <c r="C456" s="3" t="s">
        <v>2</v>
      </c>
      <c r="D456" s="3" t="s">
        <v>3</v>
      </c>
      <c r="E456" s="3" t="s">
        <v>150</v>
      </c>
      <c r="F456" s="3" t="s">
        <v>2303</v>
      </c>
      <c r="G456" s="3" t="s">
        <v>2114</v>
      </c>
      <c r="H456" s="3" t="s">
        <v>2115</v>
      </c>
      <c r="I456" s="3" t="s">
        <v>2116</v>
      </c>
      <c r="K456" s="3" t="s">
        <v>31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2648</v>
      </c>
      <c r="Q456" s="3" t="s">
        <v>19</v>
      </c>
      <c r="R456" s="2"/>
    </row>
    <row r="457" spans="1:18" x14ac:dyDescent="0.25">
      <c r="A457" s="3" t="s">
        <v>7</v>
      </c>
      <c r="B457" s="3" t="s">
        <v>2304</v>
      </c>
      <c r="C457" s="3" t="s">
        <v>2</v>
      </c>
      <c r="D457" s="3" t="s">
        <v>3</v>
      </c>
      <c r="E457" s="3" t="s">
        <v>150</v>
      </c>
      <c r="F457" s="3" t="s">
        <v>2305</v>
      </c>
      <c r="G457" s="3" t="s">
        <v>2306</v>
      </c>
      <c r="H457" s="3" t="s">
        <v>2307</v>
      </c>
      <c r="I457" s="3" t="s">
        <v>2308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10757.6</v>
      </c>
      <c r="Q457" s="3" t="s">
        <v>19</v>
      </c>
      <c r="R457" s="2"/>
    </row>
    <row r="458" spans="1:18" x14ac:dyDescent="0.25">
      <c r="A458" s="3" t="s">
        <v>7</v>
      </c>
      <c r="B458" s="3" t="s">
        <v>2309</v>
      </c>
      <c r="C458" s="3" t="s">
        <v>2</v>
      </c>
      <c r="D458" s="3" t="s">
        <v>3</v>
      </c>
      <c r="E458" s="3" t="s">
        <v>150</v>
      </c>
      <c r="F458" s="3" t="s">
        <v>2310</v>
      </c>
      <c r="G458" s="3" t="s">
        <v>2311</v>
      </c>
      <c r="H458" s="3" t="s">
        <v>2312</v>
      </c>
      <c r="I458" s="3" t="s">
        <v>2313</v>
      </c>
      <c r="K458" s="3" t="s">
        <v>25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300</v>
      </c>
      <c r="Q458" s="3" t="s">
        <v>19</v>
      </c>
      <c r="R458" s="2"/>
    </row>
    <row r="459" spans="1:18" x14ac:dyDescent="0.25">
      <c r="A459" s="3" t="s">
        <v>7</v>
      </c>
      <c r="B459" s="3" t="s">
        <v>2314</v>
      </c>
      <c r="C459" s="3" t="s">
        <v>2</v>
      </c>
      <c r="D459" s="3" t="s">
        <v>3</v>
      </c>
      <c r="E459" s="3" t="s">
        <v>150</v>
      </c>
      <c r="F459" s="3" t="s">
        <v>2315</v>
      </c>
      <c r="G459" s="3" t="s">
        <v>2316</v>
      </c>
      <c r="H459" s="3" t="s">
        <v>2317</v>
      </c>
      <c r="I459" s="3" t="s">
        <v>2318</v>
      </c>
      <c r="K459" s="3" t="s">
        <v>31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150</v>
      </c>
      <c r="Q459" s="3" t="s">
        <v>19</v>
      </c>
      <c r="R459" s="2"/>
    </row>
    <row r="460" spans="1:18" x14ac:dyDescent="0.25">
      <c r="A460" s="3" t="s">
        <v>7</v>
      </c>
      <c r="B460" s="3" t="s">
        <v>2319</v>
      </c>
      <c r="C460" s="3" t="s">
        <v>2</v>
      </c>
      <c r="D460" s="3" t="s">
        <v>3</v>
      </c>
      <c r="E460" s="3" t="s">
        <v>150</v>
      </c>
      <c r="F460" s="3" t="s">
        <v>2320</v>
      </c>
      <c r="G460" s="3" t="s">
        <v>2321</v>
      </c>
      <c r="H460" s="3" t="s">
        <v>2322</v>
      </c>
      <c r="I460" s="3" t="s">
        <v>2323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290.47000000000003</v>
      </c>
      <c r="Q460" s="3" t="s">
        <v>19</v>
      </c>
      <c r="R460" s="2"/>
    </row>
    <row r="461" spans="1:18" x14ac:dyDescent="0.25">
      <c r="A461" s="3" t="s">
        <v>7</v>
      </c>
      <c r="B461" s="3" t="s">
        <v>2324</v>
      </c>
      <c r="C461" s="3" t="s">
        <v>2</v>
      </c>
      <c r="D461" s="3" t="s">
        <v>3</v>
      </c>
      <c r="E461" s="3" t="s">
        <v>150</v>
      </c>
      <c r="F461" s="3" t="s">
        <v>2325</v>
      </c>
      <c r="G461" s="3" t="s">
        <v>2326</v>
      </c>
      <c r="H461" s="3" t="s">
        <v>2327</v>
      </c>
      <c r="I461" s="3" t="s">
        <v>2328</v>
      </c>
      <c r="K461" s="3" t="s">
        <v>62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771</v>
      </c>
      <c r="Q461" s="3" t="s">
        <v>19</v>
      </c>
      <c r="R461" s="2"/>
    </row>
    <row r="462" spans="1:18" x14ac:dyDescent="0.25">
      <c r="A462" s="3" t="s">
        <v>7</v>
      </c>
      <c r="B462" s="3" t="s">
        <v>2329</v>
      </c>
      <c r="C462" s="3" t="s">
        <v>2</v>
      </c>
      <c r="D462" s="3" t="s">
        <v>3</v>
      </c>
      <c r="E462" s="3" t="s">
        <v>150</v>
      </c>
      <c r="F462" s="3" t="s">
        <v>2330</v>
      </c>
      <c r="G462" s="3" t="s">
        <v>2331</v>
      </c>
      <c r="H462" s="3" t="s">
        <v>2332</v>
      </c>
      <c r="I462" s="3" t="s">
        <v>2333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170.22</v>
      </c>
      <c r="Q462" s="3" t="s">
        <v>19</v>
      </c>
      <c r="R462" s="2"/>
    </row>
    <row r="463" spans="1:18" x14ac:dyDescent="0.25">
      <c r="A463" s="3" t="s">
        <v>7</v>
      </c>
      <c r="B463" s="3" t="s">
        <v>2334</v>
      </c>
      <c r="C463" s="3" t="s">
        <v>2</v>
      </c>
      <c r="D463" s="3" t="s">
        <v>3</v>
      </c>
      <c r="E463" s="3" t="s">
        <v>150</v>
      </c>
      <c r="F463" s="3" t="s">
        <v>2335</v>
      </c>
      <c r="G463" s="3" t="s">
        <v>2336</v>
      </c>
      <c r="H463" s="3" t="s">
        <v>2337</v>
      </c>
      <c r="I463" s="3" t="s">
        <v>2338</v>
      </c>
      <c r="K463" s="3" t="s">
        <v>62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1000</v>
      </c>
      <c r="Q463" s="3" t="s">
        <v>19</v>
      </c>
      <c r="R463" s="2"/>
    </row>
    <row r="464" spans="1:18" x14ac:dyDescent="0.25">
      <c r="A464" s="3" t="s">
        <v>7</v>
      </c>
      <c r="B464" s="3" t="s">
        <v>2339</v>
      </c>
      <c r="C464" s="3" t="s">
        <v>2</v>
      </c>
      <c r="D464" s="3" t="s">
        <v>3</v>
      </c>
      <c r="E464" s="3" t="s">
        <v>150</v>
      </c>
      <c r="F464" s="3" t="s">
        <v>2340</v>
      </c>
      <c r="G464" s="3" t="s">
        <v>2341</v>
      </c>
      <c r="H464" s="3" t="s">
        <v>2342</v>
      </c>
      <c r="I464" s="3" t="s">
        <v>2343</v>
      </c>
      <c r="K464" s="3" t="s">
        <v>25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591.1</v>
      </c>
      <c r="Q464" s="3" t="s">
        <v>19</v>
      </c>
      <c r="R464" s="2"/>
    </row>
    <row r="465" spans="1:18" x14ac:dyDescent="0.25">
      <c r="A465" s="3" t="s">
        <v>7</v>
      </c>
      <c r="B465" s="3" t="s">
        <v>2344</v>
      </c>
      <c r="C465" s="3" t="s">
        <v>2</v>
      </c>
      <c r="D465" s="3" t="s">
        <v>3</v>
      </c>
      <c r="E465" s="3" t="s">
        <v>150</v>
      </c>
      <c r="F465" s="3" t="s">
        <v>2345</v>
      </c>
      <c r="G465" s="3" t="s">
        <v>2346</v>
      </c>
      <c r="H465" s="3" t="s">
        <v>2347</v>
      </c>
      <c r="I465" s="3" t="s">
        <v>2348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578.25</v>
      </c>
      <c r="Q465" s="3" t="s">
        <v>19</v>
      </c>
      <c r="R465" s="2"/>
    </row>
    <row r="466" spans="1:18" x14ac:dyDescent="0.25">
      <c r="A466" s="3" t="s">
        <v>7</v>
      </c>
      <c r="B466" s="3" t="s">
        <v>2349</v>
      </c>
      <c r="C466" s="3" t="s">
        <v>2</v>
      </c>
      <c r="D466" s="3" t="s">
        <v>3</v>
      </c>
      <c r="E466" s="3" t="s">
        <v>150</v>
      </c>
      <c r="F466" s="3" t="s">
        <v>2350</v>
      </c>
      <c r="G466" s="3" t="s">
        <v>2351</v>
      </c>
      <c r="H466" s="3" t="s">
        <v>2352</v>
      </c>
      <c r="I466" s="3" t="s">
        <v>2353</v>
      </c>
      <c r="K466" s="3" t="s">
        <v>2354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381.36</v>
      </c>
      <c r="Q466" s="3" t="s">
        <v>19</v>
      </c>
      <c r="R466" s="2"/>
    </row>
    <row r="467" spans="1:18" x14ac:dyDescent="0.25">
      <c r="A467" s="3" t="s">
        <v>7</v>
      </c>
      <c r="B467" s="3" t="s">
        <v>2355</v>
      </c>
      <c r="C467" s="3" t="s">
        <v>2</v>
      </c>
      <c r="D467" s="3" t="s">
        <v>3</v>
      </c>
      <c r="E467" s="3" t="s">
        <v>150</v>
      </c>
      <c r="F467" s="3" t="s">
        <v>2356</v>
      </c>
      <c r="G467" s="3" t="s">
        <v>2357</v>
      </c>
      <c r="H467" s="3" t="s">
        <v>2358</v>
      </c>
      <c r="I467" s="3" t="s">
        <v>2359</v>
      </c>
      <c r="K467" s="3" t="s">
        <v>31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1799.02</v>
      </c>
      <c r="Q467" s="3" t="s">
        <v>19</v>
      </c>
      <c r="R467" s="2"/>
    </row>
    <row r="468" spans="1:18" x14ac:dyDescent="0.25">
      <c r="A468" s="3" t="s">
        <v>7</v>
      </c>
      <c r="B468" s="3" t="s">
        <v>2360</v>
      </c>
      <c r="C468" s="3" t="s">
        <v>2</v>
      </c>
      <c r="D468" s="3" t="s">
        <v>3</v>
      </c>
      <c r="E468" s="3" t="s">
        <v>150</v>
      </c>
      <c r="F468" s="3" t="s">
        <v>2361</v>
      </c>
      <c r="G468" s="3" t="s">
        <v>2362</v>
      </c>
      <c r="H468" s="3" t="s">
        <v>2363</v>
      </c>
      <c r="I468" s="3" t="s">
        <v>2364</v>
      </c>
      <c r="K468" s="3" t="s">
        <v>31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629.24</v>
      </c>
      <c r="Q468" s="3" t="s">
        <v>19</v>
      </c>
      <c r="R468" s="2"/>
    </row>
    <row r="469" spans="1:18" x14ac:dyDescent="0.25">
      <c r="A469" s="3" t="s">
        <v>7</v>
      </c>
      <c r="B469" s="3" t="s">
        <v>2365</v>
      </c>
      <c r="C469" s="3" t="s">
        <v>2</v>
      </c>
      <c r="D469" s="3" t="s">
        <v>3</v>
      </c>
      <c r="E469" s="3" t="s">
        <v>150</v>
      </c>
      <c r="F469" s="3" t="s">
        <v>2366</v>
      </c>
      <c r="G469" s="3" t="s">
        <v>2367</v>
      </c>
      <c r="H469" s="3" t="s">
        <v>2368</v>
      </c>
      <c r="I469" s="3" t="s">
        <v>2369</v>
      </c>
      <c r="K469" s="3" t="s">
        <v>25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694.42</v>
      </c>
      <c r="Q469" s="3" t="s">
        <v>19</v>
      </c>
      <c r="R469" s="2"/>
    </row>
    <row r="470" spans="1:18" x14ac:dyDescent="0.25">
      <c r="A470" s="3" t="s">
        <v>7</v>
      </c>
      <c r="B470" s="3" t="s">
        <v>2370</v>
      </c>
      <c r="C470" s="3" t="s">
        <v>2</v>
      </c>
      <c r="D470" s="3" t="s">
        <v>3</v>
      </c>
      <c r="E470" s="3" t="s">
        <v>150</v>
      </c>
      <c r="F470" s="3" t="s">
        <v>2371</v>
      </c>
      <c r="G470" s="3" t="s">
        <v>2372</v>
      </c>
      <c r="H470" s="3" t="s">
        <v>2373</v>
      </c>
      <c r="I470" s="3" t="s">
        <v>2374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1000</v>
      </c>
      <c r="Q470" s="3" t="s">
        <v>19</v>
      </c>
      <c r="R470" s="2"/>
    </row>
    <row r="471" spans="1:18" x14ac:dyDescent="0.25">
      <c r="A471" s="3" t="s">
        <v>7</v>
      </c>
      <c r="B471" s="3" t="s">
        <v>2375</v>
      </c>
      <c r="C471" s="3" t="s">
        <v>2</v>
      </c>
      <c r="D471" s="3" t="s">
        <v>3</v>
      </c>
      <c r="E471" s="3" t="s">
        <v>150</v>
      </c>
      <c r="F471" s="3" t="s">
        <v>2376</v>
      </c>
      <c r="G471" s="3" t="s">
        <v>2377</v>
      </c>
      <c r="H471" s="3" t="s">
        <v>2378</v>
      </c>
      <c r="I471" s="3" t="s">
        <v>2379</v>
      </c>
      <c r="K471" s="3" t="s">
        <v>62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243.84</v>
      </c>
      <c r="Q471" s="3" t="s">
        <v>19</v>
      </c>
      <c r="R471" s="2"/>
    </row>
    <row r="472" spans="1:18" x14ac:dyDescent="0.25">
      <c r="A472" s="3" t="s">
        <v>7</v>
      </c>
      <c r="B472" s="3" t="s">
        <v>2380</v>
      </c>
      <c r="C472" s="3" t="s">
        <v>2</v>
      </c>
      <c r="D472" s="3" t="s">
        <v>3</v>
      </c>
      <c r="E472" s="3" t="s">
        <v>150</v>
      </c>
      <c r="F472" s="3" t="s">
        <v>2381</v>
      </c>
      <c r="G472" s="3" t="s">
        <v>2382</v>
      </c>
      <c r="H472" s="3" t="s">
        <v>2383</v>
      </c>
      <c r="I472" s="3" t="s">
        <v>2384</v>
      </c>
      <c r="K472" s="3" t="s">
        <v>62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889.22</v>
      </c>
      <c r="Q472" s="3" t="s">
        <v>19</v>
      </c>
      <c r="R472" s="2"/>
    </row>
    <row r="473" spans="1:18" x14ac:dyDescent="0.25">
      <c r="A473" s="3" t="s">
        <v>7</v>
      </c>
      <c r="B473" s="3" t="s">
        <v>2385</v>
      </c>
      <c r="C473" s="3" t="s">
        <v>2</v>
      </c>
      <c r="D473" s="3" t="s">
        <v>3</v>
      </c>
      <c r="E473" s="3" t="s">
        <v>150</v>
      </c>
      <c r="F473" s="3" t="s">
        <v>2386</v>
      </c>
      <c r="G473" s="3" t="s">
        <v>2387</v>
      </c>
      <c r="H473" s="3" t="s">
        <v>2388</v>
      </c>
      <c r="I473" s="3" t="s">
        <v>2389</v>
      </c>
      <c r="K473" s="3" t="s">
        <v>25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469.4</v>
      </c>
      <c r="Q473" s="3" t="s">
        <v>19</v>
      </c>
      <c r="R473" s="2"/>
    </row>
    <row r="474" spans="1:18" x14ac:dyDescent="0.25">
      <c r="A474" s="3" t="s">
        <v>7</v>
      </c>
      <c r="B474" s="3" t="s">
        <v>2390</v>
      </c>
      <c r="C474" s="3" t="s">
        <v>2</v>
      </c>
      <c r="D474" s="3" t="s">
        <v>3</v>
      </c>
      <c r="E474" s="3" t="s">
        <v>150</v>
      </c>
      <c r="F474" s="3" t="s">
        <v>2391</v>
      </c>
      <c r="G474" s="3" t="s">
        <v>2392</v>
      </c>
      <c r="H474" s="3" t="s">
        <v>2393</v>
      </c>
      <c r="I474" s="3" t="s">
        <v>2394</v>
      </c>
      <c r="K474" s="3" t="s">
        <v>31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501.16</v>
      </c>
      <c r="Q474" s="3" t="s">
        <v>19</v>
      </c>
      <c r="R474" s="2"/>
    </row>
    <row r="475" spans="1:18" x14ac:dyDescent="0.25">
      <c r="A475" s="3" t="s">
        <v>7</v>
      </c>
      <c r="B475" s="3" t="s">
        <v>2395</v>
      </c>
      <c r="C475" s="3" t="s">
        <v>2</v>
      </c>
      <c r="D475" s="3" t="s">
        <v>3</v>
      </c>
      <c r="E475" s="3" t="s">
        <v>150</v>
      </c>
      <c r="F475" s="3" t="s">
        <v>2396</v>
      </c>
      <c r="G475" s="3" t="s">
        <v>2397</v>
      </c>
      <c r="H475" s="3" t="s">
        <v>2398</v>
      </c>
      <c r="I475" s="3" t="s">
        <v>2399</v>
      </c>
      <c r="K475" s="3" t="s">
        <v>25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901</v>
      </c>
      <c r="Q475" s="3" t="s">
        <v>19</v>
      </c>
      <c r="R475" s="2"/>
    </row>
    <row r="476" spans="1:18" x14ac:dyDescent="0.25">
      <c r="A476" s="3" t="s">
        <v>7</v>
      </c>
      <c r="B476" s="3" t="s">
        <v>2400</v>
      </c>
      <c r="C476" s="3" t="s">
        <v>2</v>
      </c>
      <c r="D476" s="3" t="s">
        <v>3</v>
      </c>
      <c r="E476" s="3" t="s">
        <v>150</v>
      </c>
      <c r="F476" s="3" t="s">
        <v>2401</v>
      </c>
      <c r="G476" s="3" t="s">
        <v>2402</v>
      </c>
      <c r="H476" s="3" t="s">
        <v>2403</v>
      </c>
      <c r="I476" s="3" t="s">
        <v>2404</v>
      </c>
      <c r="K476" s="3" t="s">
        <v>25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591.85</v>
      </c>
      <c r="Q476" s="3" t="s">
        <v>19</v>
      </c>
      <c r="R476" s="2"/>
    </row>
    <row r="477" spans="1:18" x14ac:dyDescent="0.25">
      <c r="A477" s="3" t="s">
        <v>7</v>
      </c>
      <c r="B477" s="3" t="s">
        <v>2405</v>
      </c>
      <c r="C477" s="3" t="s">
        <v>2</v>
      </c>
      <c r="D477" s="3" t="s">
        <v>3</v>
      </c>
      <c r="E477" s="3" t="s">
        <v>150</v>
      </c>
      <c r="F477" s="3" t="s">
        <v>2406</v>
      </c>
      <c r="G477" s="3" t="s">
        <v>2407</v>
      </c>
      <c r="H477" s="3" t="s">
        <v>2408</v>
      </c>
      <c r="I477" s="3" t="s">
        <v>2409</v>
      </c>
      <c r="K477" s="3" t="s">
        <v>31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530.05999999999995</v>
      </c>
      <c r="Q477" s="3" t="s">
        <v>19</v>
      </c>
      <c r="R477" s="2"/>
    </row>
    <row r="478" spans="1:18" x14ac:dyDescent="0.25">
      <c r="A478" s="3" t="s">
        <v>7</v>
      </c>
      <c r="B478" s="3" t="s">
        <v>2410</v>
      </c>
      <c r="C478" s="3" t="s">
        <v>2</v>
      </c>
      <c r="D478" s="3" t="s">
        <v>3</v>
      </c>
      <c r="E478" s="3" t="s">
        <v>150</v>
      </c>
      <c r="F478" s="3" t="s">
        <v>2411</v>
      </c>
      <c r="G478" s="3" t="s">
        <v>2412</v>
      </c>
      <c r="H478" s="3" t="s">
        <v>2413</v>
      </c>
      <c r="I478" s="3" t="s">
        <v>2414</v>
      </c>
      <c r="K478" s="3" t="s">
        <v>155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324.35000000000002</v>
      </c>
      <c r="Q478" s="3" t="s">
        <v>19</v>
      </c>
      <c r="R478" s="2"/>
    </row>
    <row r="479" spans="1:18" x14ac:dyDescent="0.25">
      <c r="A479" s="3" t="s">
        <v>7</v>
      </c>
      <c r="B479" s="3" t="s">
        <v>2415</v>
      </c>
      <c r="C479" s="3" t="s">
        <v>2</v>
      </c>
      <c r="D479" s="3" t="s">
        <v>3</v>
      </c>
      <c r="E479" s="3" t="s">
        <v>150</v>
      </c>
      <c r="F479" s="3" t="s">
        <v>2416</v>
      </c>
      <c r="G479" s="3" t="s">
        <v>2417</v>
      </c>
      <c r="H479" s="3" t="s">
        <v>2418</v>
      </c>
      <c r="I479" s="3" t="s">
        <v>2419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275.98</v>
      </c>
      <c r="Q479" s="3" t="s">
        <v>19</v>
      </c>
      <c r="R479" s="2"/>
    </row>
    <row r="480" spans="1:18" x14ac:dyDescent="0.25">
      <c r="A480" s="3" t="s">
        <v>7</v>
      </c>
      <c r="B480" s="3" t="s">
        <v>2420</v>
      </c>
      <c r="C480" s="3" t="s">
        <v>2</v>
      </c>
      <c r="D480" s="3" t="s">
        <v>3</v>
      </c>
      <c r="E480" s="3" t="s">
        <v>150</v>
      </c>
      <c r="F480" s="3" t="s">
        <v>2421</v>
      </c>
      <c r="G480" s="3" t="s">
        <v>2422</v>
      </c>
      <c r="H480" s="3" t="s">
        <v>2423</v>
      </c>
      <c r="I480" s="3" t="s">
        <v>2424</v>
      </c>
      <c r="K480" s="3" t="s">
        <v>31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2090</v>
      </c>
      <c r="Q480" s="3" t="s">
        <v>19</v>
      </c>
      <c r="R480" s="2"/>
    </row>
    <row r="481" spans="1:18" x14ac:dyDescent="0.25">
      <c r="A481" s="3" t="s">
        <v>7</v>
      </c>
      <c r="B481" s="3" t="s">
        <v>2425</v>
      </c>
      <c r="C481" s="3" t="s">
        <v>2</v>
      </c>
      <c r="D481" s="3" t="s">
        <v>3</v>
      </c>
      <c r="E481" s="3" t="s">
        <v>150</v>
      </c>
      <c r="F481" s="3" t="s">
        <v>2426</v>
      </c>
      <c r="G481" s="3" t="s">
        <v>2427</v>
      </c>
      <c r="H481" s="3" t="s">
        <v>2428</v>
      </c>
      <c r="I481" s="3" t="s">
        <v>2429</v>
      </c>
      <c r="K481" s="3" t="s">
        <v>2430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300</v>
      </c>
      <c r="Q481" s="3" t="s">
        <v>19</v>
      </c>
      <c r="R481" s="2"/>
    </row>
    <row r="482" spans="1:18" x14ac:dyDescent="0.25">
      <c r="A482" s="3" t="s">
        <v>7</v>
      </c>
      <c r="B482" s="3" t="s">
        <v>2431</v>
      </c>
      <c r="C482" s="3" t="s">
        <v>2</v>
      </c>
      <c r="D482" s="3" t="s">
        <v>3</v>
      </c>
      <c r="E482" s="3" t="s">
        <v>150</v>
      </c>
      <c r="F482" s="3" t="s">
        <v>2432</v>
      </c>
      <c r="G482" s="3" t="s">
        <v>2433</v>
      </c>
      <c r="H482" s="3" t="s">
        <v>2434</v>
      </c>
      <c r="I482" s="3" t="s">
        <v>2435</v>
      </c>
      <c r="K482" s="3" t="s">
        <v>31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480.83</v>
      </c>
      <c r="Q482" s="3" t="s">
        <v>19</v>
      </c>
      <c r="R482" s="2"/>
    </row>
    <row r="483" spans="1:18" x14ac:dyDescent="0.25">
      <c r="A483" s="3" t="s">
        <v>7</v>
      </c>
      <c r="B483" s="3" t="s">
        <v>2436</v>
      </c>
      <c r="C483" s="3" t="s">
        <v>2</v>
      </c>
      <c r="D483" s="3" t="s">
        <v>3</v>
      </c>
      <c r="E483" s="3" t="s">
        <v>150</v>
      </c>
      <c r="F483" s="3" t="s">
        <v>2437</v>
      </c>
      <c r="G483" s="3" t="s">
        <v>1052</v>
      </c>
      <c r="H483" s="3" t="s">
        <v>1053</v>
      </c>
      <c r="I483" s="3" t="s">
        <v>1054</v>
      </c>
      <c r="K483" s="3" t="s">
        <v>62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386.48</v>
      </c>
      <c r="Q483" s="3" t="s">
        <v>19</v>
      </c>
      <c r="R483" s="2"/>
    </row>
    <row r="484" spans="1:18" x14ac:dyDescent="0.25">
      <c r="A484" s="3" t="s">
        <v>7</v>
      </c>
      <c r="B484" s="3" t="s">
        <v>2438</v>
      </c>
      <c r="C484" s="3" t="s">
        <v>2</v>
      </c>
      <c r="D484" s="3" t="s">
        <v>3</v>
      </c>
      <c r="E484" s="3" t="s">
        <v>150</v>
      </c>
      <c r="F484" s="3" t="s">
        <v>2439</v>
      </c>
      <c r="G484" s="3" t="s">
        <v>2440</v>
      </c>
      <c r="H484" s="3" t="s">
        <v>2441</v>
      </c>
      <c r="I484" s="3" t="s">
        <v>2442</v>
      </c>
      <c r="K484" s="3" t="s">
        <v>40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348.65</v>
      </c>
      <c r="Q484" s="3" t="s">
        <v>19</v>
      </c>
      <c r="R484" s="2"/>
    </row>
    <row r="485" spans="1:18" x14ac:dyDescent="0.25">
      <c r="A485" s="3" t="s">
        <v>7</v>
      </c>
      <c r="B485" s="3" t="s">
        <v>2443</v>
      </c>
      <c r="C485" s="3" t="s">
        <v>2</v>
      </c>
      <c r="D485" s="3" t="s">
        <v>3</v>
      </c>
      <c r="E485" s="3" t="s">
        <v>150</v>
      </c>
      <c r="F485" s="3" t="s">
        <v>2444</v>
      </c>
      <c r="G485" s="3" t="s">
        <v>2445</v>
      </c>
      <c r="H485" s="3" t="s">
        <v>2446</v>
      </c>
      <c r="I485" s="3" t="s">
        <v>2447</v>
      </c>
      <c r="K485" s="3" t="s">
        <v>31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50</v>
      </c>
      <c r="Q485" s="3" t="s">
        <v>19</v>
      </c>
      <c r="R485" s="2"/>
    </row>
    <row r="486" spans="1:18" x14ac:dyDescent="0.25">
      <c r="A486" s="3" t="s">
        <v>7</v>
      </c>
      <c r="B486" s="3" t="s">
        <v>2448</v>
      </c>
      <c r="C486" s="3" t="s">
        <v>2</v>
      </c>
      <c r="D486" s="3" t="s">
        <v>3</v>
      </c>
      <c r="E486" s="3" t="s">
        <v>150</v>
      </c>
      <c r="F486" s="3" t="s">
        <v>2449</v>
      </c>
      <c r="G486" s="3" t="s">
        <v>2450</v>
      </c>
      <c r="H486" s="3" t="s">
        <v>2451</v>
      </c>
      <c r="I486" s="3" t="s">
        <v>2452</v>
      </c>
      <c r="K486" s="3" t="s">
        <v>62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296.44</v>
      </c>
      <c r="Q486" s="3" t="s">
        <v>19</v>
      </c>
      <c r="R486" s="2"/>
    </row>
    <row r="487" spans="1:18" x14ac:dyDescent="0.25">
      <c r="A487" s="3" t="s">
        <v>7</v>
      </c>
      <c r="B487" s="3" t="s">
        <v>2453</v>
      </c>
      <c r="C487" s="3" t="s">
        <v>2</v>
      </c>
      <c r="D487" s="3" t="s">
        <v>3</v>
      </c>
      <c r="E487" s="3" t="s">
        <v>150</v>
      </c>
      <c r="F487" s="3" t="s">
        <v>2454</v>
      </c>
      <c r="G487" s="3" t="s">
        <v>2455</v>
      </c>
      <c r="H487" s="3" t="s">
        <v>2456</v>
      </c>
      <c r="I487" s="3" t="s">
        <v>2457</v>
      </c>
      <c r="K487" s="3" t="s">
        <v>25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1000</v>
      </c>
      <c r="Q487" s="3" t="s">
        <v>19</v>
      </c>
      <c r="R487" s="2"/>
    </row>
    <row r="488" spans="1:18" x14ac:dyDescent="0.25">
      <c r="A488" s="3" t="s">
        <v>7</v>
      </c>
      <c r="B488" s="3" t="s">
        <v>2458</v>
      </c>
      <c r="C488" s="3" t="s">
        <v>2</v>
      </c>
      <c r="D488" s="3" t="s">
        <v>3</v>
      </c>
      <c r="E488" s="3" t="s">
        <v>150</v>
      </c>
      <c r="F488" s="3" t="s">
        <v>2459</v>
      </c>
      <c r="G488" s="3" t="s">
        <v>2460</v>
      </c>
      <c r="H488" s="3" t="s">
        <v>2461</v>
      </c>
      <c r="I488" s="3" t="s">
        <v>2462</v>
      </c>
      <c r="K488" s="3" t="s">
        <v>31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320</v>
      </c>
      <c r="Q488" s="3" t="s">
        <v>19</v>
      </c>
      <c r="R488" s="2"/>
    </row>
    <row r="489" spans="1:18" x14ac:dyDescent="0.25">
      <c r="A489" s="3" t="s">
        <v>7</v>
      </c>
      <c r="B489" s="3" t="s">
        <v>2463</v>
      </c>
      <c r="C489" s="3" t="s">
        <v>2</v>
      </c>
      <c r="D489" s="3" t="s">
        <v>3</v>
      </c>
      <c r="E489" s="3" t="s">
        <v>150</v>
      </c>
      <c r="F489" s="3" t="s">
        <v>2464</v>
      </c>
      <c r="G489" s="3" t="s">
        <v>2114</v>
      </c>
      <c r="H489" s="3" t="s">
        <v>2465</v>
      </c>
      <c r="I489" s="3" t="s">
        <v>2466</v>
      </c>
      <c r="K489" s="3" t="s">
        <v>31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506.14</v>
      </c>
      <c r="Q489" s="3" t="s">
        <v>19</v>
      </c>
      <c r="R489" s="2"/>
    </row>
    <row r="490" spans="1:18" x14ac:dyDescent="0.25">
      <c r="A490" s="3" t="s">
        <v>7</v>
      </c>
      <c r="B490" s="3" t="s">
        <v>2467</v>
      </c>
      <c r="C490" s="3" t="s">
        <v>2</v>
      </c>
      <c r="D490" s="3" t="s">
        <v>3</v>
      </c>
      <c r="E490" s="3" t="s">
        <v>150</v>
      </c>
      <c r="F490" s="3" t="s">
        <v>2468</v>
      </c>
      <c r="G490" s="3" t="s">
        <v>2114</v>
      </c>
      <c r="H490" s="3" t="s">
        <v>2465</v>
      </c>
      <c r="I490" s="3" t="s">
        <v>2466</v>
      </c>
      <c r="K490" s="3" t="s">
        <v>31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506.14</v>
      </c>
      <c r="Q490" s="3" t="s">
        <v>19</v>
      </c>
      <c r="R490" s="2"/>
    </row>
    <row r="491" spans="1:18" x14ac:dyDescent="0.25">
      <c r="A491" s="3" t="s">
        <v>7</v>
      </c>
      <c r="B491" s="3" t="s">
        <v>2469</v>
      </c>
      <c r="C491" s="3" t="s">
        <v>2</v>
      </c>
      <c r="D491" s="3" t="s">
        <v>3</v>
      </c>
      <c r="E491" s="3" t="s">
        <v>150</v>
      </c>
      <c r="F491" s="3" t="s">
        <v>2470</v>
      </c>
      <c r="G491" s="3" t="s">
        <v>2471</v>
      </c>
      <c r="H491" s="3" t="s">
        <v>2472</v>
      </c>
      <c r="I491" s="3" t="s">
        <v>2473</v>
      </c>
      <c r="K491" s="3" t="s">
        <v>25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385.99</v>
      </c>
      <c r="Q491" s="3" t="s">
        <v>19</v>
      </c>
      <c r="R491" s="2"/>
    </row>
    <row r="492" spans="1:18" x14ac:dyDescent="0.25">
      <c r="A492" s="3" t="s">
        <v>7</v>
      </c>
      <c r="B492" s="3" t="s">
        <v>2474</v>
      </c>
      <c r="C492" s="3" t="s">
        <v>2</v>
      </c>
      <c r="D492" s="3" t="s">
        <v>3</v>
      </c>
      <c r="E492" s="3" t="s">
        <v>150</v>
      </c>
      <c r="F492" s="3" t="s">
        <v>2475</v>
      </c>
      <c r="G492" s="3" t="s">
        <v>2476</v>
      </c>
      <c r="H492" s="3" t="s">
        <v>2477</v>
      </c>
      <c r="I492" s="3" t="s">
        <v>2478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468.16</v>
      </c>
      <c r="Q492" s="3" t="s">
        <v>19</v>
      </c>
      <c r="R492" s="2"/>
    </row>
    <row r="493" spans="1:18" x14ac:dyDescent="0.25">
      <c r="A493" s="3" t="s">
        <v>7</v>
      </c>
      <c r="B493" s="3" t="s">
        <v>2479</v>
      </c>
      <c r="C493" s="3" t="s">
        <v>2</v>
      </c>
      <c r="D493" s="3" t="s">
        <v>3</v>
      </c>
      <c r="E493" s="3" t="s">
        <v>150</v>
      </c>
      <c r="F493" s="3" t="s">
        <v>2480</v>
      </c>
      <c r="G493" s="3" t="s">
        <v>2481</v>
      </c>
      <c r="H493" s="3" t="s">
        <v>2482</v>
      </c>
      <c r="I493" s="3" t="s">
        <v>2483</v>
      </c>
      <c r="K493" s="3" t="s">
        <v>31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782.19</v>
      </c>
      <c r="Q493" s="3" t="s">
        <v>19</v>
      </c>
      <c r="R493" s="2"/>
    </row>
    <row r="494" spans="1:18" x14ac:dyDescent="0.25">
      <c r="A494" s="3" t="s">
        <v>7</v>
      </c>
      <c r="B494" s="3" t="s">
        <v>2484</v>
      </c>
      <c r="C494" s="3" t="s">
        <v>2</v>
      </c>
      <c r="D494" s="3" t="s">
        <v>3</v>
      </c>
      <c r="E494" s="3" t="s">
        <v>150</v>
      </c>
      <c r="F494" s="3" t="s">
        <v>2485</v>
      </c>
      <c r="G494" s="3" t="s">
        <v>2486</v>
      </c>
      <c r="H494" s="3" t="s">
        <v>2487</v>
      </c>
      <c r="I494" s="3" t="s">
        <v>2488</v>
      </c>
      <c r="K494" s="3" t="s">
        <v>25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800</v>
      </c>
      <c r="Q494" s="3" t="s">
        <v>19</v>
      </c>
      <c r="R494" s="2"/>
    </row>
    <row r="495" spans="1:18" x14ac:dyDescent="0.25">
      <c r="A495" s="3" t="s">
        <v>7</v>
      </c>
      <c r="B495" s="3" t="s">
        <v>2489</v>
      </c>
      <c r="C495" s="3" t="s">
        <v>2</v>
      </c>
      <c r="D495" s="3" t="s">
        <v>3</v>
      </c>
      <c r="E495" s="3" t="s">
        <v>150</v>
      </c>
      <c r="F495" s="3" t="s">
        <v>2490</v>
      </c>
      <c r="G495" s="3" t="s">
        <v>2491</v>
      </c>
      <c r="H495" s="3" t="s">
        <v>2492</v>
      </c>
      <c r="I495" s="3" t="s">
        <v>2493</v>
      </c>
      <c r="K495" s="3" t="s">
        <v>40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1064</v>
      </c>
      <c r="Q495" s="3" t="s">
        <v>19</v>
      </c>
      <c r="R495" s="2"/>
    </row>
    <row r="496" spans="1:18" x14ac:dyDescent="0.25">
      <c r="A496" s="3" t="s">
        <v>7</v>
      </c>
      <c r="B496" s="3" t="s">
        <v>2494</v>
      </c>
      <c r="C496" s="3" t="s">
        <v>2</v>
      </c>
      <c r="D496" s="3" t="s">
        <v>3</v>
      </c>
      <c r="E496" s="3" t="s">
        <v>150</v>
      </c>
      <c r="F496" s="3" t="s">
        <v>2495</v>
      </c>
      <c r="G496" s="3" t="s">
        <v>2496</v>
      </c>
      <c r="H496" s="3" t="s">
        <v>2497</v>
      </c>
      <c r="I496" s="3" t="s">
        <v>2498</v>
      </c>
      <c r="K496" s="3" t="s">
        <v>62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318.48</v>
      </c>
      <c r="Q496" s="3" t="s">
        <v>19</v>
      </c>
      <c r="R496" s="2"/>
    </row>
    <row r="497" spans="1:18" x14ac:dyDescent="0.25">
      <c r="A497" s="3" t="s">
        <v>7</v>
      </c>
      <c r="B497" s="3" t="s">
        <v>2499</v>
      </c>
      <c r="C497" s="3" t="s">
        <v>2</v>
      </c>
      <c r="D497" s="3" t="s">
        <v>3</v>
      </c>
      <c r="E497" s="3" t="s">
        <v>150</v>
      </c>
      <c r="F497" s="3" t="s">
        <v>2500</v>
      </c>
      <c r="G497" s="3" t="s">
        <v>2501</v>
      </c>
      <c r="H497" s="3" t="s">
        <v>2502</v>
      </c>
      <c r="I497" s="3" t="s">
        <v>2503</v>
      </c>
      <c r="K497" s="3" t="s">
        <v>31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1000</v>
      </c>
      <c r="Q497" s="3" t="s">
        <v>19</v>
      </c>
      <c r="R497" s="2"/>
    </row>
    <row r="498" spans="1:18" x14ac:dyDescent="0.25">
      <c r="A498" s="3" t="s">
        <v>7</v>
      </c>
      <c r="B498" s="3" t="s">
        <v>2504</v>
      </c>
      <c r="C498" s="3" t="s">
        <v>2</v>
      </c>
      <c r="D498" s="3" t="s">
        <v>3</v>
      </c>
      <c r="E498" s="3" t="s">
        <v>150</v>
      </c>
      <c r="F498" s="3" t="s">
        <v>2505</v>
      </c>
      <c r="G498" s="3" t="s">
        <v>2506</v>
      </c>
      <c r="H498" s="3" t="s">
        <v>2507</v>
      </c>
      <c r="I498" s="3" t="s">
        <v>2508</v>
      </c>
      <c r="K498" s="3" t="s">
        <v>62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709.48</v>
      </c>
      <c r="Q498" s="3" t="s">
        <v>19</v>
      </c>
      <c r="R498" s="2"/>
    </row>
    <row r="499" spans="1:18" x14ac:dyDescent="0.25">
      <c r="A499" s="3" t="s">
        <v>7</v>
      </c>
      <c r="B499" s="3" t="s">
        <v>2509</v>
      </c>
      <c r="C499" s="3" t="s">
        <v>2</v>
      </c>
      <c r="D499" s="3" t="s">
        <v>3</v>
      </c>
      <c r="E499" s="3" t="s">
        <v>150</v>
      </c>
      <c r="F499" s="3" t="s">
        <v>2510</v>
      </c>
      <c r="G499" s="3" t="s">
        <v>2511</v>
      </c>
      <c r="H499" s="3" t="s">
        <v>2512</v>
      </c>
      <c r="I499" s="3" t="s">
        <v>2513</v>
      </c>
      <c r="K499" s="3" t="s">
        <v>31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278.64</v>
      </c>
      <c r="Q499" s="3" t="s">
        <v>19</v>
      </c>
      <c r="R499" s="2"/>
    </row>
    <row r="500" spans="1:18" x14ac:dyDescent="0.25">
      <c r="A500" s="3" t="s">
        <v>7</v>
      </c>
      <c r="B500" s="3" t="s">
        <v>2514</v>
      </c>
      <c r="C500" s="3" t="s">
        <v>2</v>
      </c>
      <c r="D500" s="3" t="s">
        <v>3</v>
      </c>
      <c r="E500" s="3" t="s">
        <v>150</v>
      </c>
      <c r="F500" s="3" t="s">
        <v>2515</v>
      </c>
      <c r="G500" s="3" t="s">
        <v>2516</v>
      </c>
      <c r="H500" s="3" t="s">
        <v>2517</v>
      </c>
      <c r="I500" s="3" t="s">
        <v>2518</v>
      </c>
      <c r="K500" s="3" t="s">
        <v>31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18381</v>
      </c>
      <c r="Q500" s="3" t="s">
        <v>19</v>
      </c>
      <c r="R500" s="2"/>
    </row>
    <row r="501" spans="1:18" x14ac:dyDescent="0.25">
      <c r="A501" s="3" t="s">
        <v>7</v>
      </c>
      <c r="B501" s="3" t="s">
        <v>2519</v>
      </c>
      <c r="C501" s="3" t="s">
        <v>2</v>
      </c>
      <c r="D501" s="3" t="s">
        <v>3</v>
      </c>
      <c r="E501" s="3" t="s">
        <v>150</v>
      </c>
      <c r="F501" s="3" t="s">
        <v>2520</v>
      </c>
      <c r="G501" s="3" t="s">
        <v>2521</v>
      </c>
      <c r="H501" s="3" t="s">
        <v>2522</v>
      </c>
      <c r="I501" s="3" t="s">
        <v>2523</v>
      </c>
      <c r="K501" s="3" t="s">
        <v>62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184.02</v>
      </c>
      <c r="Q501" s="3" t="s">
        <v>19</v>
      </c>
      <c r="R501" s="2"/>
    </row>
    <row r="502" spans="1:18" x14ac:dyDescent="0.25">
      <c r="A502" s="3" t="s">
        <v>7</v>
      </c>
      <c r="B502" s="3" t="s">
        <v>2524</v>
      </c>
      <c r="C502" s="3" t="s">
        <v>2</v>
      </c>
      <c r="D502" s="3" t="s">
        <v>3</v>
      </c>
      <c r="E502" s="3" t="s">
        <v>150</v>
      </c>
      <c r="F502" s="3" t="s">
        <v>2525</v>
      </c>
      <c r="G502" s="3" t="s">
        <v>2526</v>
      </c>
      <c r="H502" s="3" t="s">
        <v>2527</v>
      </c>
      <c r="I502" s="3" t="s">
        <v>2528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994.7</v>
      </c>
      <c r="Q502" s="3" t="s">
        <v>19</v>
      </c>
      <c r="R502" s="2"/>
    </row>
    <row r="503" spans="1:18" x14ac:dyDescent="0.25">
      <c r="A503" s="3" t="s">
        <v>7</v>
      </c>
      <c r="B503" s="3" t="s">
        <v>2529</v>
      </c>
      <c r="C503" s="3" t="s">
        <v>2</v>
      </c>
      <c r="D503" s="3" t="s">
        <v>3</v>
      </c>
      <c r="E503" s="3" t="s">
        <v>150</v>
      </c>
      <c r="F503" s="3" t="s">
        <v>2530</v>
      </c>
      <c r="G503" s="3" t="s">
        <v>2531</v>
      </c>
      <c r="H503" s="3" t="s">
        <v>2532</v>
      </c>
      <c r="I503" s="3" t="s">
        <v>2533</v>
      </c>
      <c r="K503" s="3" t="s">
        <v>62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216.23</v>
      </c>
      <c r="Q503" s="3" t="s">
        <v>19</v>
      </c>
      <c r="R503" s="2"/>
    </row>
    <row r="504" spans="1:18" x14ac:dyDescent="0.25">
      <c r="A504" s="3" t="s">
        <v>7</v>
      </c>
      <c r="B504" s="3" t="s">
        <v>2534</v>
      </c>
      <c r="C504" s="3" t="s">
        <v>2</v>
      </c>
      <c r="D504" s="3" t="s">
        <v>3</v>
      </c>
      <c r="E504" s="3" t="s">
        <v>150</v>
      </c>
      <c r="F504" s="3" t="s">
        <v>2535</v>
      </c>
      <c r="G504" s="3" t="s">
        <v>2536</v>
      </c>
      <c r="H504" s="3" t="s">
        <v>2537</v>
      </c>
      <c r="I504" s="3" t="s">
        <v>2538</v>
      </c>
      <c r="K504" s="3" t="s">
        <v>62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1144.75</v>
      </c>
      <c r="Q504" s="3" t="s">
        <v>19</v>
      </c>
      <c r="R504" s="2"/>
    </row>
    <row r="505" spans="1:18" x14ac:dyDescent="0.25">
      <c r="A505" s="3" t="s">
        <v>7</v>
      </c>
      <c r="B505" s="3" t="s">
        <v>2539</v>
      </c>
      <c r="C505" s="3" t="s">
        <v>2</v>
      </c>
      <c r="D505" s="3" t="s">
        <v>3</v>
      </c>
      <c r="E505" s="3" t="s">
        <v>150</v>
      </c>
      <c r="F505" s="3" t="s">
        <v>2540</v>
      </c>
      <c r="G505" s="3" t="s">
        <v>2541</v>
      </c>
      <c r="H505" s="3" t="s">
        <v>2542</v>
      </c>
      <c r="I505" s="3" t="s">
        <v>2543</v>
      </c>
      <c r="K505" s="3" t="s">
        <v>31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455.48</v>
      </c>
      <c r="Q505" s="3" t="s">
        <v>19</v>
      </c>
      <c r="R505" s="2"/>
    </row>
    <row r="506" spans="1:18" x14ac:dyDescent="0.25">
      <c r="A506" s="3" t="s">
        <v>7</v>
      </c>
      <c r="B506" s="3" t="s">
        <v>2544</v>
      </c>
      <c r="C506" s="3" t="s">
        <v>2</v>
      </c>
      <c r="D506" s="3" t="s">
        <v>3</v>
      </c>
      <c r="E506" s="3" t="s">
        <v>150</v>
      </c>
      <c r="F506" s="3" t="s">
        <v>2545</v>
      </c>
      <c r="G506" s="3" t="s">
        <v>2546</v>
      </c>
      <c r="H506" s="3" t="s">
        <v>2547</v>
      </c>
      <c r="I506" s="3" t="s">
        <v>2548</v>
      </c>
      <c r="K506" s="3" t="s">
        <v>31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515.32000000000005</v>
      </c>
      <c r="Q506" s="3" t="s">
        <v>19</v>
      </c>
      <c r="R506" s="2"/>
    </row>
    <row r="507" spans="1:18" x14ac:dyDescent="0.25">
      <c r="A507" s="3" t="s">
        <v>7</v>
      </c>
      <c r="B507" s="3" t="s">
        <v>2549</v>
      </c>
      <c r="C507" s="3" t="s">
        <v>2</v>
      </c>
      <c r="D507" s="3" t="s">
        <v>3</v>
      </c>
      <c r="E507" s="3" t="s">
        <v>150</v>
      </c>
      <c r="F507" s="3" t="s">
        <v>2550</v>
      </c>
      <c r="G507" s="3" t="s">
        <v>2551</v>
      </c>
      <c r="H507" s="3" t="s">
        <v>2552</v>
      </c>
      <c r="I507" s="3" t="s">
        <v>2553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1102.8</v>
      </c>
      <c r="Q507" s="3" t="s">
        <v>19</v>
      </c>
      <c r="R507" s="2"/>
    </row>
    <row r="508" spans="1:18" x14ac:dyDescent="0.25">
      <c r="A508" s="3" t="s">
        <v>7</v>
      </c>
      <c r="B508" s="3" t="s">
        <v>2554</v>
      </c>
      <c r="C508" s="3" t="s">
        <v>2</v>
      </c>
      <c r="D508" s="3" t="s">
        <v>3</v>
      </c>
      <c r="E508" s="3" t="s">
        <v>150</v>
      </c>
      <c r="F508" s="3" t="s">
        <v>2555</v>
      </c>
      <c r="G508" s="3" t="s">
        <v>2556</v>
      </c>
      <c r="H508" s="3" t="s">
        <v>2557</v>
      </c>
      <c r="I508" s="3" t="s">
        <v>2558</v>
      </c>
      <c r="K508" s="3" t="s">
        <v>62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2000</v>
      </c>
      <c r="Q508" s="3" t="s">
        <v>19</v>
      </c>
      <c r="R508" s="2"/>
    </row>
    <row r="509" spans="1:18" x14ac:dyDescent="0.25">
      <c r="A509" s="3" t="s">
        <v>7</v>
      </c>
      <c r="B509" s="3" t="s">
        <v>2559</v>
      </c>
      <c r="C509" s="3" t="s">
        <v>2</v>
      </c>
      <c r="D509" s="3" t="s">
        <v>3</v>
      </c>
      <c r="E509" s="3" t="s">
        <v>150</v>
      </c>
      <c r="F509" s="3" t="s">
        <v>2560</v>
      </c>
      <c r="G509" s="3" t="s">
        <v>2561</v>
      </c>
      <c r="H509" s="3" t="s">
        <v>2562</v>
      </c>
      <c r="I509" s="3" t="s">
        <v>2563</v>
      </c>
      <c r="K509" s="3" t="s">
        <v>31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500</v>
      </c>
      <c r="Q509" s="3" t="s">
        <v>19</v>
      </c>
      <c r="R509" s="2"/>
    </row>
    <row r="510" spans="1:18" x14ac:dyDescent="0.25">
      <c r="A510" s="3" t="s">
        <v>7</v>
      </c>
      <c r="B510" s="3" t="s">
        <v>2564</v>
      </c>
      <c r="C510" s="3" t="s">
        <v>2</v>
      </c>
      <c r="D510" s="3" t="s">
        <v>3</v>
      </c>
      <c r="E510" s="3" t="s">
        <v>150</v>
      </c>
      <c r="F510" s="3" t="s">
        <v>2565</v>
      </c>
      <c r="G510" s="3" t="s">
        <v>2566</v>
      </c>
      <c r="H510" s="3" t="s">
        <v>2567</v>
      </c>
      <c r="I510" s="3" t="s">
        <v>2568</v>
      </c>
      <c r="K510" s="3" t="s">
        <v>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3000</v>
      </c>
      <c r="Q510" s="3" t="s">
        <v>19</v>
      </c>
      <c r="R510" s="2"/>
    </row>
    <row r="511" spans="1:18" x14ac:dyDescent="0.25">
      <c r="A511" s="3" t="s">
        <v>7</v>
      </c>
      <c r="B511" s="3" t="s">
        <v>2569</v>
      </c>
      <c r="C511" s="3" t="s">
        <v>2</v>
      </c>
      <c r="D511" s="3" t="s">
        <v>3</v>
      </c>
      <c r="E511" s="3" t="s">
        <v>150</v>
      </c>
      <c r="F511" s="3" t="s">
        <v>2570</v>
      </c>
      <c r="G511" s="3" t="s">
        <v>2571</v>
      </c>
      <c r="H511" s="3" t="s">
        <v>2572</v>
      </c>
      <c r="I511" s="3" t="s">
        <v>2573</v>
      </c>
      <c r="K511" s="3" t="s">
        <v>25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400</v>
      </c>
      <c r="Q511" s="3" t="s">
        <v>19</v>
      </c>
      <c r="R511" s="2"/>
    </row>
    <row r="512" spans="1:18" x14ac:dyDescent="0.25">
      <c r="A512" s="3" t="s">
        <v>7</v>
      </c>
      <c r="B512" s="3" t="s">
        <v>2574</v>
      </c>
      <c r="C512" s="3" t="s">
        <v>2</v>
      </c>
      <c r="D512" s="3" t="s">
        <v>3</v>
      </c>
      <c r="E512" s="3" t="s">
        <v>150</v>
      </c>
      <c r="F512" s="3" t="s">
        <v>2575</v>
      </c>
      <c r="G512" s="3" t="s">
        <v>2576</v>
      </c>
      <c r="H512" s="3" t="s">
        <v>2577</v>
      </c>
      <c r="I512" s="3" t="s">
        <v>2578</v>
      </c>
      <c r="K512" s="3" t="s">
        <v>31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100</v>
      </c>
      <c r="Q512" s="3" t="s">
        <v>19</v>
      </c>
      <c r="R512" s="2"/>
    </row>
    <row r="513" spans="1:18" x14ac:dyDescent="0.25">
      <c r="A513" s="3" t="s">
        <v>7</v>
      </c>
      <c r="B513" s="3" t="s">
        <v>2579</v>
      </c>
      <c r="C513" s="3" t="s">
        <v>2</v>
      </c>
      <c r="D513" s="3" t="s">
        <v>3</v>
      </c>
      <c r="E513" s="3" t="s">
        <v>150</v>
      </c>
      <c r="F513" s="3" t="s">
        <v>2580</v>
      </c>
      <c r="G513" s="3" t="s">
        <v>2581</v>
      </c>
      <c r="H513" s="3" t="s">
        <v>2582</v>
      </c>
      <c r="I513" s="3" t="s">
        <v>2583</v>
      </c>
      <c r="K513" s="3" t="s">
        <v>31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258</v>
      </c>
      <c r="Q513" s="3" t="s">
        <v>19</v>
      </c>
      <c r="R513" s="2"/>
    </row>
    <row r="514" spans="1:18" x14ac:dyDescent="0.25">
      <c r="A514" s="3" t="s">
        <v>7</v>
      </c>
      <c r="B514" s="3" t="s">
        <v>2584</v>
      </c>
      <c r="C514" s="3" t="s">
        <v>2</v>
      </c>
      <c r="D514" s="3" t="s">
        <v>3</v>
      </c>
      <c r="E514" s="3" t="s">
        <v>150</v>
      </c>
      <c r="F514" s="3" t="s">
        <v>2585</v>
      </c>
      <c r="G514" s="3" t="s">
        <v>2586</v>
      </c>
      <c r="H514" s="3" t="s">
        <v>2587</v>
      </c>
      <c r="I514" s="3" t="s">
        <v>2588</v>
      </c>
      <c r="K514" s="3" t="s">
        <v>62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650</v>
      </c>
      <c r="Q514" s="3" t="s">
        <v>19</v>
      </c>
      <c r="R514" s="2"/>
    </row>
    <row r="515" spans="1:18" x14ac:dyDescent="0.25">
      <c r="A515" s="3" t="s">
        <v>7</v>
      </c>
      <c r="B515" s="3" t="s">
        <v>2589</v>
      </c>
      <c r="C515" s="3" t="s">
        <v>2</v>
      </c>
      <c r="D515" s="3" t="s">
        <v>3</v>
      </c>
      <c r="E515" s="3" t="s">
        <v>150</v>
      </c>
      <c r="F515" s="3" t="s">
        <v>2590</v>
      </c>
      <c r="G515" s="3" t="s">
        <v>2591</v>
      </c>
      <c r="H515" s="3" t="s">
        <v>2592</v>
      </c>
      <c r="I515" s="3" t="s">
        <v>2593</v>
      </c>
      <c r="K515" s="3" t="s">
        <v>62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368.09</v>
      </c>
      <c r="Q515" s="3" t="s">
        <v>19</v>
      </c>
      <c r="R515" s="2"/>
    </row>
    <row r="516" spans="1:18" x14ac:dyDescent="0.25">
      <c r="A516" s="3" t="s">
        <v>7</v>
      </c>
      <c r="B516" s="3" t="s">
        <v>2594</v>
      </c>
      <c r="C516" s="3" t="s">
        <v>2</v>
      </c>
      <c r="D516" s="3" t="s">
        <v>3</v>
      </c>
      <c r="E516" s="3" t="s">
        <v>150</v>
      </c>
      <c r="F516" s="3" t="s">
        <v>2595</v>
      </c>
      <c r="G516" s="3" t="s">
        <v>2596</v>
      </c>
      <c r="H516" s="3" t="s">
        <v>2597</v>
      </c>
      <c r="I516" s="3" t="s">
        <v>2598</v>
      </c>
      <c r="K516" s="3" t="s">
        <v>31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900</v>
      </c>
      <c r="Q516" s="3" t="s">
        <v>19</v>
      </c>
      <c r="R516" s="2"/>
    </row>
    <row r="517" spans="1:18" x14ac:dyDescent="0.25">
      <c r="A517" s="3" t="s">
        <v>7</v>
      </c>
      <c r="B517" s="3" t="s">
        <v>2599</v>
      </c>
      <c r="C517" s="3" t="s">
        <v>2</v>
      </c>
      <c r="D517" s="3" t="s">
        <v>3</v>
      </c>
      <c r="E517" s="3" t="s">
        <v>150</v>
      </c>
      <c r="F517" s="3" t="s">
        <v>2600</v>
      </c>
      <c r="G517" s="3" t="s">
        <v>2601</v>
      </c>
      <c r="H517" s="3" t="s">
        <v>2602</v>
      </c>
      <c r="I517" s="3" t="s">
        <v>2603</v>
      </c>
      <c r="K517" s="3" t="s">
        <v>31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298.56</v>
      </c>
      <c r="Q517" s="3" t="s">
        <v>19</v>
      </c>
      <c r="R517" s="2"/>
    </row>
    <row r="518" spans="1:18" x14ac:dyDescent="0.25">
      <c r="A518" s="3" t="s">
        <v>7</v>
      </c>
      <c r="B518" s="3" t="s">
        <v>2604</v>
      </c>
      <c r="C518" s="3" t="s">
        <v>2</v>
      </c>
      <c r="D518" s="3" t="s">
        <v>3</v>
      </c>
      <c r="E518" s="3" t="s">
        <v>150</v>
      </c>
      <c r="F518" s="3" t="s">
        <v>2600</v>
      </c>
      <c r="G518" s="3" t="s">
        <v>2605</v>
      </c>
      <c r="H518" s="3" t="s">
        <v>2606</v>
      </c>
      <c r="I518" s="3" t="s">
        <v>2607</v>
      </c>
      <c r="K518" s="3" t="s">
        <v>25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275.64</v>
      </c>
      <c r="Q518" s="3" t="s">
        <v>19</v>
      </c>
      <c r="R518" s="2"/>
    </row>
    <row r="519" spans="1:18" x14ac:dyDescent="0.25">
      <c r="A519" s="3" t="s">
        <v>7</v>
      </c>
      <c r="B519" s="3" t="s">
        <v>2608</v>
      </c>
      <c r="C519" s="3" t="s">
        <v>2</v>
      </c>
      <c r="D519" s="3" t="s">
        <v>3</v>
      </c>
      <c r="E519" s="3" t="s">
        <v>150</v>
      </c>
      <c r="F519" s="3" t="s">
        <v>2609</v>
      </c>
      <c r="G519" s="3" t="s">
        <v>2610</v>
      </c>
      <c r="H519" s="3" t="s">
        <v>2611</v>
      </c>
      <c r="I519" s="3" t="s">
        <v>2612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11</v>
      </c>
      <c r="Q519" s="3" t="s">
        <v>19</v>
      </c>
      <c r="R519" s="2"/>
    </row>
    <row r="520" spans="1:18" x14ac:dyDescent="0.25">
      <c r="A520" s="3" t="s">
        <v>7</v>
      </c>
      <c r="B520" s="3" t="s">
        <v>2613</v>
      </c>
      <c r="C520" s="3" t="s">
        <v>2</v>
      </c>
      <c r="D520" s="3" t="s">
        <v>3</v>
      </c>
      <c r="E520" s="3" t="s">
        <v>150</v>
      </c>
      <c r="F520" s="3" t="s">
        <v>2614</v>
      </c>
      <c r="G520" s="3" t="s">
        <v>2615</v>
      </c>
      <c r="H520" s="3" t="s">
        <v>2616</v>
      </c>
      <c r="I520" s="3" t="s">
        <v>2617</v>
      </c>
      <c r="K520" s="3" t="s">
        <v>31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616.79999999999995</v>
      </c>
      <c r="Q520" s="3" t="s">
        <v>19</v>
      </c>
      <c r="R520" s="2"/>
    </row>
    <row r="521" spans="1:18" x14ac:dyDescent="0.25">
      <c r="A521" s="3" t="s">
        <v>7</v>
      </c>
      <c r="B521" s="3" t="s">
        <v>2618</v>
      </c>
      <c r="C521" s="3" t="s">
        <v>2</v>
      </c>
      <c r="D521" s="3" t="s">
        <v>3</v>
      </c>
      <c r="E521" s="3" t="s">
        <v>150</v>
      </c>
      <c r="F521" s="3" t="s">
        <v>2619</v>
      </c>
      <c r="G521" s="3" t="s">
        <v>2620</v>
      </c>
      <c r="H521" s="3" t="s">
        <v>2621</v>
      </c>
      <c r="I521" s="3" t="s">
        <v>2622</v>
      </c>
      <c r="K521" s="3" t="s">
        <v>31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1000</v>
      </c>
      <c r="Q521" s="3" t="s">
        <v>19</v>
      </c>
      <c r="R521" s="2"/>
    </row>
    <row r="522" spans="1:18" x14ac:dyDescent="0.25">
      <c r="A522" s="3" t="s">
        <v>7</v>
      </c>
      <c r="B522" s="3" t="s">
        <v>2623</v>
      </c>
      <c r="C522" s="3" t="s">
        <v>2</v>
      </c>
      <c r="D522" s="3" t="s">
        <v>3</v>
      </c>
      <c r="E522" s="3" t="s">
        <v>150</v>
      </c>
      <c r="F522" s="3" t="s">
        <v>2624</v>
      </c>
      <c r="G522" s="3" t="s">
        <v>2625</v>
      </c>
      <c r="H522" s="3" t="s">
        <v>2626</v>
      </c>
      <c r="I522" s="3" t="s">
        <v>2627</v>
      </c>
      <c r="K522" s="3" t="s">
        <v>31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674.64</v>
      </c>
      <c r="Q522" s="3" t="s">
        <v>19</v>
      </c>
      <c r="R522" s="2"/>
    </row>
    <row r="523" spans="1:18" x14ac:dyDescent="0.25">
      <c r="A523" s="3" t="s">
        <v>7</v>
      </c>
      <c r="B523" s="3" t="s">
        <v>2628</v>
      </c>
      <c r="C523" s="3" t="s">
        <v>2</v>
      </c>
      <c r="D523" s="3" t="s">
        <v>3</v>
      </c>
      <c r="E523" s="3" t="s">
        <v>150</v>
      </c>
      <c r="F523" s="3" t="s">
        <v>2629</v>
      </c>
      <c r="G523" s="3" t="s">
        <v>2630</v>
      </c>
      <c r="H523" s="3" t="s">
        <v>2631</v>
      </c>
      <c r="I523" s="3" t="s">
        <v>2632</v>
      </c>
      <c r="K523" s="3" t="s">
        <v>25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1243</v>
      </c>
      <c r="Q523" s="3" t="s">
        <v>19</v>
      </c>
      <c r="R523" s="2"/>
    </row>
    <row r="524" spans="1:18" x14ac:dyDescent="0.25">
      <c r="A524" s="3" t="s">
        <v>7</v>
      </c>
      <c r="B524" s="3" t="s">
        <v>157</v>
      </c>
      <c r="C524" s="3" t="s">
        <v>2</v>
      </c>
      <c r="D524" s="3" t="s">
        <v>3</v>
      </c>
      <c r="E524" s="3" t="s">
        <v>150</v>
      </c>
      <c r="F524" s="3" t="s">
        <v>2633</v>
      </c>
      <c r="G524" s="3" t="s">
        <v>2634</v>
      </c>
      <c r="H524" s="3" t="s">
        <v>2635</v>
      </c>
      <c r="I524" s="3" t="s">
        <v>2636</v>
      </c>
      <c r="K524" s="3" t="s">
        <v>62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450.91</v>
      </c>
      <c r="Q524" s="3" t="s">
        <v>19</v>
      </c>
      <c r="R524" s="2"/>
    </row>
    <row r="525" spans="1:18" x14ac:dyDescent="0.25">
      <c r="A525" s="3" t="s">
        <v>7</v>
      </c>
      <c r="B525" s="3" t="s">
        <v>2637</v>
      </c>
      <c r="C525" s="3" t="s">
        <v>2</v>
      </c>
      <c r="D525" s="3" t="s">
        <v>3</v>
      </c>
      <c r="E525" s="3" t="s">
        <v>150</v>
      </c>
      <c r="F525" s="3" t="s">
        <v>2638</v>
      </c>
      <c r="G525" s="3" t="s">
        <v>2639</v>
      </c>
      <c r="H525" s="3" t="s">
        <v>2640</v>
      </c>
      <c r="I525" s="3" t="s">
        <v>2641</v>
      </c>
      <c r="K525" s="3" t="s">
        <v>62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478.51</v>
      </c>
      <c r="Q525" s="3" t="s">
        <v>19</v>
      </c>
      <c r="R525" s="2"/>
    </row>
    <row r="526" spans="1:18" x14ac:dyDescent="0.25">
      <c r="A526" s="3" t="s">
        <v>7</v>
      </c>
      <c r="B526" s="3" t="s">
        <v>2642</v>
      </c>
      <c r="C526" s="3" t="s">
        <v>2</v>
      </c>
      <c r="D526" s="3" t="s">
        <v>3</v>
      </c>
      <c r="E526" s="3" t="s">
        <v>150</v>
      </c>
      <c r="F526" s="3" t="s">
        <v>2643</v>
      </c>
      <c r="G526" s="3" t="s">
        <v>2644</v>
      </c>
      <c r="H526" s="3" t="s">
        <v>2645</v>
      </c>
      <c r="I526" s="3" t="s">
        <v>2646</v>
      </c>
      <c r="K526" s="3" t="s">
        <v>62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358.33</v>
      </c>
      <c r="Q526" s="3" t="s">
        <v>19</v>
      </c>
      <c r="R526" s="2"/>
    </row>
    <row r="527" spans="1:18" x14ac:dyDescent="0.25">
      <c r="A527" s="3" t="s">
        <v>7</v>
      </c>
      <c r="B527" s="3" t="s">
        <v>2647</v>
      </c>
      <c r="C527" s="3" t="s">
        <v>2</v>
      </c>
      <c r="D527" s="3" t="s">
        <v>3</v>
      </c>
      <c r="E527" s="3" t="s">
        <v>150</v>
      </c>
      <c r="F527" s="3" t="s">
        <v>2648</v>
      </c>
      <c r="G527" s="3" t="s">
        <v>2649</v>
      </c>
      <c r="H527" s="3" t="s">
        <v>2650</v>
      </c>
      <c r="I527" s="3" t="s">
        <v>2651</v>
      </c>
      <c r="K527" s="3" t="s">
        <v>25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294.93</v>
      </c>
      <c r="Q527" s="3" t="s">
        <v>19</v>
      </c>
      <c r="R527" s="2"/>
    </row>
    <row r="528" spans="1:18" x14ac:dyDescent="0.25">
      <c r="A528" s="3" t="s">
        <v>7</v>
      </c>
      <c r="B528" s="3" t="s">
        <v>2652</v>
      </c>
      <c r="C528" s="3" t="s">
        <v>2</v>
      </c>
      <c r="D528" s="3" t="s">
        <v>3</v>
      </c>
      <c r="E528" s="3" t="s">
        <v>150</v>
      </c>
      <c r="F528" s="3" t="s">
        <v>2653</v>
      </c>
      <c r="G528" s="3" t="s">
        <v>2654</v>
      </c>
      <c r="H528" s="3" t="s">
        <v>2655</v>
      </c>
      <c r="I528" s="3" t="s">
        <v>2656</v>
      </c>
      <c r="K528" s="3" t="s">
        <v>31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1000</v>
      </c>
      <c r="Q528" s="3" t="s">
        <v>19</v>
      </c>
      <c r="R528" s="2"/>
    </row>
    <row r="529" spans="1:18" x14ac:dyDescent="0.25">
      <c r="A529" s="3" t="s">
        <v>7</v>
      </c>
      <c r="B529" s="3" t="s">
        <v>2657</v>
      </c>
      <c r="C529" s="3" t="s">
        <v>2</v>
      </c>
      <c r="D529" s="3" t="s">
        <v>3</v>
      </c>
      <c r="E529" s="3" t="s">
        <v>150</v>
      </c>
      <c r="F529" s="3" t="s">
        <v>2658</v>
      </c>
      <c r="G529" s="3" t="s">
        <v>2659</v>
      </c>
      <c r="H529" s="3" t="s">
        <v>2660</v>
      </c>
      <c r="I529" s="3" t="s">
        <v>2661</v>
      </c>
      <c r="K529" s="3" t="s">
        <v>62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184.02</v>
      </c>
      <c r="Q529" s="3" t="s">
        <v>19</v>
      </c>
      <c r="R529" s="2"/>
    </row>
    <row r="530" spans="1:18" x14ac:dyDescent="0.25">
      <c r="A530" s="3" t="s">
        <v>7</v>
      </c>
      <c r="B530" s="3" t="s">
        <v>2662</v>
      </c>
      <c r="C530" s="3" t="s">
        <v>2</v>
      </c>
      <c r="D530" s="3" t="s">
        <v>3</v>
      </c>
      <c r="E530" s="3" t="s">
        <v>150</v>
      </c>
      <c r="F530" s="3" t="s">
        <v>2663</v>
      </c>
      <c r="G530" s="3" t="s">
        <v>2664</v>
      </c>
      <c r="H530" s="3" t="s">
        <v>2665</v>
      </c>
      <c r="I530" s="3" t="s">
        <v>2666</v>
      </c>
      <c r="K530" s="3" t="s">
        <v>31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380</v>
      </c>
      <c r="Q530" s="3" t="s">
        <v>19</v>
      </c>
      <c r="R530" s="2"/>
    </row>
    <row r="531" spans="1:18" x14ac:dyDescent="0.25">
      <c r="A531" s="3" t="s">
        <v>7</v>
      </c>
      <c r="B531" s="3" t="s">
        <v>2667</v>
      </c>
      <c r="C531" s="3" t="s">
        <v>2</v>
      </c>
      <c r="D531" s="3" t="s">
        <v>3</v>
      </c>
      <c r="E531" s="3" t="s">
        <v>150</v>
      </c>
      <c r="F531" s="3" t="s">
        <v>2663</v>
      </c>
      <c r="G531" s="3" t="s">
        <v>2668</v>
      </c>
      <c r="H531" s="3" t="s">
        <v>2669</v>
      </c>
      <c r="I531" s="3" t="s">
        <v>2670</v>
      </c>
      <c r="K531" s="3" t="s">
        <v>25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200.41</v>
      </c>
      <c r="Q531" s="3" t="s">
        <v>19</v>
      </c>
      <c r="R531" s="2"/>
    </row>
    <row r="532" spans="1:18" x14ac:dyDescent="0.25">
      <c r="A532" s="3" t="s">
        <v>7</v>
      </c>
      <c r="B532" s="3" t="s">
        <v>2671</v>
      </c>
      <c r="C532" s="3" t="s">
        <v>2</v>
      </c>
      <c r="D532" s="3" t="s">
        <v>3</v>
      </c>
      <c r="E532" s="3" t="s">
        <v>150</v>
      </c>
      <c r="F532" s="3" t="s">
        <v>2672</v>
      </c>
      <c r="G532" s="3" t="s">
        <v>2673</v>
      </c>
      <c r="H532" s="3" t="s">
        <v>2674</v>
      </c>
      <c r="I532" s="3" t="s">
        <v>2675</v>
      </c>
      <c r="K532" s="3" t="s">
        <v>62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259.87</v>
      </c>
      <c r="Q532" s="3" t="s">
        <v>19</v>
      </c>
      <c r="R532" s="2"/>
    </row>
    <row r="533" spans="1:18" x14ac:dyDescent="0.25">
      <c r="A533" s="3" t="s">
        <v>7</v>
      </c>
      <c r="B533" s="3" t="s">
        <v>2676</v>
      </c>
      <c r="C533" s="3" t="s">
        <v>2</v>
      </c>
      <c r="D533" s="3" t="s">
        <v>3</v>
      </c>
      <c r="E533" s="3" t="s">
        <v>150</v>
      </c>
      <c r="F533" s="3" t="s">
        <v>2677</v>
      </c>
      <c r="G533" s="3" t="s">
        <v>2678</v>
      </c>
      <c r="H533" s="3" t="s">
        <v>2679</v>
      </c>
      <c r="I533" s="3" t="s">
        <v>2680</v>
      </c>
      <c r="K533" s="3" t="s">
        <v>31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819.2</v>
      </c>
      <c r="Q533" s="3" t="s">
        <v>19</v>
      </c>
      <c r="R533" s="2"/>
    </row>
    <row r="534" spans="1:18" x14ac:dyDescent="0.25">
      <c r="A534" s="3" t="s">
        <v>7</v>
      </c>
      <c r="B534" s="3" t="s">
        <v>2681</v>
      </c>
      <c r="C534" s="3" t="s">
        <v>2</v>
      </c>
      <c r="D534" s="3" t="s">
        <v>3</v>
      </c>
      <c r="E534" s="3" t="s">
        <v>150</v>
      </c>
      <c r="F534" s="3" t="s">
        <v>2682</v>
      </c>
      <c r="G534" s="3" t="s">
        <v>2683</v>
      </c>
      <c r="H534" s="3" t="s">
        <v>2684</v>
      </c>
      <c r="I534" s="3" t="s">
        <v>2685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294.43</v>
      </c>
      <c r="Q534" s="3" t="s">
        <v>19</v>
      </c>
      <c r="R534" s="2"/>
    </row>
    <row r="535" spans="1:18" x14ac:dyDescent="0.25">
      <c r="A535" s="3" t="s">
        <v>7</v>
      </c>
      <c r="B535" s="3" t="s">
        <v>2686</v>
      </c>
      <c r="C535" s="3" t="s">
        <v>2</v>
      </c>
      <c r="D535" s="3" t="s">
        <v>3</v>
      </c>
      <c r="E535" s="3" t="s">
        <v>150</v>
      </c>
      <c r="F535" s="3" t="s">
        <v>2687</v>
      </c>
      <c r="G535" s="3" t="s">
        <v>2688</v>
      </c>
      <c r="H535" s="3" t="s">
        <v>2689</v>
      </c>
      <c r="I535" s="3" t="s">
        <v>2690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771</v>
      </c>
      <c r="Q535" s="3" t="s">
        <v>19</v>
      </c>
      <c r="R535" s="2"/>
    </row>
    <row r="536" spans="1:18" x14ac:dyDescent="0.25">
      <c r="A536" s="3" t="s">
        <v>7</v>
      </c>
      <c r="B536" s="3" t="s">
        <v>2691</v>
      </c>
      <c r="C536" s="3" t="s">
        <v>2</v>
      </c>
      <c r="D536" s="3" t="s">
        <v>3</v>
      </c>
      <c r="E536" s="3" t="s">
        <v>150</v>
      </c>
      <c r="F536" s="3" t="s">
        <v>2692</v>
      </c>
      <c r="G536" s="3" t="s">
        <v>2693</v>
      </c>
      <c r="H536" s="3" t="s">
        <v>2694</v>
      </c>
      <c r="I536" s="3" t="s">
        <v>2695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655.35</v>
      </c>
      <c r="Q536" s="3" t="s">
        <v>19</v>
      </c>
      <c r="R536" s="2"/>
    </row>
    <row r="537" spans="1:18" x14ac:dyDescent="0.25">
      <c r="A537" s="3" t="s">
        <v>7</v>
      </c>
      <c r="B537" s="3" t="s">
        <v>2696</v>
      </c>
      <c r="C537" s="3" t="s">
        <v>2</v>
      </c>
      <c r="D537" s="3" t="s">
        <v>3</v>
      </c>
      <c r="E537" s="3" t="s">
        <v>150</v>
      </c>
      <c r="F537" s="3" t="s">
        <v>2697</v>
      </c>
      <c r="G537" s="3" t="s">
        <v>2698</v>
      </c>
      <c r="H537" s="3" t="s">
        <v>2699</v>
      </c>
      <c r="I537" s="3" t="s">
        <v>2700</v>
      </c>
      <c r="K537" s="3" t="s">
        <v>62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547.52</v>
      </c>
      <c r="Q537" s="3" t="s">
        <v>19</v>
      </c>
      <c r="R537" s="2"/>
    </row>
    <row r="538" spans="1:18" x14ac:dyDescent="0.25">
      <c r="A538" s="3" t="s">
        <v>7</v>
      </c>
      <c r="B538" s="3" t="s">
        <v>2701</v>
      </c>
      <c r="C538" s="3" t="s">
        <v>2</v>
      </c>
      <c r="D538" s="3" t="s">
        <v>3</v>
      </c>
      <c r="E538" s="3" t="s">
        <v>150</v>
      </c>
      <c r="F538" s="3" t="s">
        <v>2702</v>
      </c>
      <c r="G538" s="3" t="s">
        <v>2703</v>
      </c>
      <c r="H538" s="3" t="s">
        <v>2704</v>
      </c>
      <c r="I538" s="3" t="s">
        <v>2705</v>
      </c>
      <c r="K538" s="3" t="s">
        <v>31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308.27</v>
      </c>
      <c r="Q538" s="3" t="s">
        <v>19</v>
      </c>
      <c r="R538" s="2"/>
    </row>
    <row r="539" spans="1:18" x14ac:dyDescent="0.25">
      <c r="A539" s="3" t="s">
        <v>7</v>
      </c>
      <c r="B539" s="3" t="s">
        <v>2706</v>
      </c>
      <c r="C539" s="3" t="s">
        <v>2</v>
      </c>
      <c r="D539" s="3" t="s">
        <v>3</v>
      </c>
      <c r="E539" s="3" t="s">
        <v>150</v>
      </c>
      <c r="F539" s="3" t="s">
        <v>2707</v>
      </c>
      <c r="G539" s="3" t="s">
        <v>2708</v>
      </c>
      <c r="H539" s="3" t="s">
        <v>2709</v>
      </c>
      <c r="I539" s="3" t="s">
        <v>2710</v>
      </c>
      <c r="K539" s="3" t="s">
        <v>25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1824</v>
      </c>
      <c r="Q539" s="3" t="s">
        <v>19</v>
      </c>
      <c r="R539" s="2"/>
    </row>
    <row r="540" spans="1:18" x14ac:dyDescent="0.25">
      <c r="A540" s="3" t="s">
        <v>7</v>
      </c>
      <c r="B540" s="3" t="s">
        <v>2711</v>
      </c>
      <c r="C540" s="3" t="s">
        <v>2</v>
      </c>
      <c r="D540" s="3" t="s">
        <v>3</v>
      </c>
      <c r="E540" s="3" t="s">
        <v>150</v>
      </c>
      <c r="F540" s="3" t="s">
        <v>2712</v>
      </c>
      <c r="G540" s="3" t="s">
        <v>2713</v>
      </c>
      <c r="H540" s="3" t="s">
        <v>2714</v>
      </c>
      <c r="I540" s="3" t="s">
        <v>2715</v>
      </c>
      <c r="K540" s="3" t="s">
        <v>25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791.9</v>
      </c>
      <c r="Q540" s="3" t="s">
        <v>19</v>
      </c>
      <c r="R540" s="2"/>
    </row>
    <row r="541" spans="1:18" x14ac:dyDescent="0.25">
      <c r="A541" s="3" t="s">
        <v>7</v>
      </c>
      <c r="B541" s="3" t="s">
        <v>2716</v>
      </c>
      <c r="C541" s="3" t="s">
        <v>2</v>
      </c>
      <c r="D541" s="3" t="s">
        <v>3</v>
      </c>
      <c r="E541" s="3" t="s">
        <v>150</v>
      </c>
      <c r="F541" s="3" t="s">
        <v>2717</v>
      </c>
      <c r="G541" s="3" t="s">
        <v>2718</v>
      </c>
      <c r="H541" s="3" t="s">
        <v>2719</v>
      </c>
      <c r="I541" s="3" t="s">
        <v>2720</v>
      </c>
      <c r="K541" s="3" t="s">
        <v>31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300</v>
      </c>
      <c r="Q541" s="3" t="s">
        <v>19</v>
      </c>
      <c r="R541" s="2"/>
    </row>
    <row r="542" spans="1:18" x14ac:dyDescent="0.25">
      <c r="A542" s="3" t="s">
        <v>7</v>
      </c>
      <c r="B542" s="3" t="s">
        <v>2721</v>
      </c>
      <c r="C542" s="3" t="s">
        <v>2</v>
      </c>
      <c r="D542" s="3" t="s">
        <v>3</v>
      </c>
      <c r="E542" s="3" t="s">
        <v>150</v>
      </c>
      <c r="F542" s="3" t="s">
        <v>2722</v>
      </c>
      <c r="G542" s="3" t="s">
        <v>2723</v>
      </c>
      <c r="H542" s="3" t="s">
        <v>2724</v>
      </c>
      <c r="I542" s="3" t="s">
        <v>2725</v>
      </c>
      <c r="K542" s="3" t="s">
        <v>31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216.23</v>
      </c>
      <c r="Q542" s="3" t="s">
        <v>19</v>
      </c>
      <c r="R542" s="2"/>
    </row>
    <row r="543" spans="1:18" x14ac:dyDescent="0.25">
      <c r="A543" s="3" t="s">
        <v>7</v>
      </c>
      <c r="B543" s="3" t="s">
        <v>2726</v>
      </c>
      <c r="C543" s="3" t="s">
        <v>2</v>
      </c>
      <c r="D543" s="3" t="s">
        <v>3</v>
      </c>
      <c r="E543" s="3" t="s">
        <v>150</v>
      </c>
      <c r="F543" s="3" t="s">
        <v>2727</v>
      </c>
      <c r="G543" s="3" t="s">
        <v>2728</v>
      </c>
      <c r="H543" s="3" t="s">
        <v>2729</v>
      </c>
      <c r="I543" s="3" t="s">
        <v>2730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328.96</v>
      </c>
      <c r="Q543" s="3" t="s">
        <v>19</v>
      </c>
      <c r="R543" s="2"/>
    </row>
    <row r="544" spans="1:18" x14ac:dyDescent="0.25">
      <c r="A544" s="3" t="s">
        <v>7</v>
      </c>
      <c r="B544" s="3" t="s">
        <v>2731</v>
      </c>
      <c r="C544" s="3" t="s">
        <v>2</v>
      </c>
      <c r="D544" s="3" t="s">
        <v>3</v>
      </c>
      <c r="E544" s="3" t="s">
        <v>150</v>
      </c>
      <c r="F544" s="3" t="s">
        <v>2732</v>
      </c>
      <c r="G544" s="3" t="s">
        <v>2733</v>
      </c>
      <c r="H544" s="3" t="s">
        <v>2734</v>
      </c>
      <c r="I544" s="3" t="s">
        <v>2735</v>
      </c>
      <c r="K544" s="3" t="s">
        <v>25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552.13</v>
      </c>
      <c r="Q544" s="3" t="s">
        <v>19</v>
      </c>
      <c r="R544" s="2"/>
    </row>
    <row r="545" spans="1:18" x14ac:dyDescent="0.25">
      <c r="A545" s="3" t="s">
        <v>7</v>
      </c>
      <c r="B545" s="3" t="s">
        <v>2736</v>
      </c>
      <c r="C545" s="3" t="s">
        <v>2</v>
      </c>
      <c r="D545" s="3" t="s">
        <v>3</v>
      </c>
      <c r="E545" s="3" t="s">
        <v>150</v>
      </c>
      <c r="F545" s="3" t="s">
        <v>2737</v>
      </c>
      <c r="G545" s="3" t="s">
        <v>2738</v>
      </c>
      <c r="H545" s="3" t="s">
        <v>2739</v>
      </c>
      <c r="I545" s="3" t="s">
        <v>2740</v>
      </c>
      <c r="K545" s="3" t="s">
        <v>62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540</v>
      </c>
      <c r="Q545" s="3" t="s">
        <v>19</v>
      </c>
      <c r="R545" s="2"/>
    </row>
    <row r="546" spans="1:18" x14ac:dyDescent="0.25">
      <c r="A546" s="3" t="s">
        <v>7</v>
      </c>
      <c r="B546" s="3" t="s">
        <v>2741</v>
      </c>
      <c r="C546" s="3" t="s">
        <v>2</v>
      </c>
      <c r="D546" s="3" t="s">
        <v>3</v>
      </c>
      <c r="E546" s="3" t="s">
        <v>150</v>
      </c>
      <c r="F546" s="3" t="s">
        <v>2742</v>
      </c>
      <c r="G546" s="3" t="s">
        <v>2743</v>
      </c>
      <c r="H546" s="3" t="s">
        <v>2744</v>
      </c>
      <c r="I546" s="3" t="s">
        <v>2745</v>
      </c>
      <c r="K546" s="3" t="s">
        <v>25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379.56</v>
      </c>
      <c r="Q546" s="3" t="s">
        <v>19</v>
      </c>
      <c r="R546" s="2"/>
    </row>
    <row r="547" spans="1:18" x14ac:dyDescent="0.25">
      <c r="A547" s="3" t="s">
        <v>7</v>
      </c>
      <c r="B547" s="3" t="s">
        <v>2746</v>
      </c>
      <c r="C547" s="3" t="s">
        <v>2</v>
      </c>
      <c r="D547" s="3" t="s">
        <v>3</v>
      </c>
      <c r="E547" s="3" t="s">
        <v>150</v>
      </c>
      <c r="F547" s="3" t="s">
        <v>2747</v>
      </c>
      <c r="G547" s="3" t="s">
        <v>2748</v>
      </c>
      <c r="H547" s="3" t="s">
        <v>2749</v>
      </c>
      <c r="I547" s="3" t="s">
        <v>2750</v>
      </c>
      <c r="K547" s="3" t="s">
        <v>31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600</v>
      </c>
      <c r="Q547" s="3" t="s">
        <v>19</v>
      </c>
      <c r="R547" s="2"/>
    </row>
    <row r="548" spans="1:18" x14ac:dyDescent="0.25">
      <c r="A548" s="3" t="s">
        <v>7</v>
      </c>
      <c r="B548" s="3" t="s">
        <v>2751</v>
      </c>
      <c r="C548" s="3" t="s">
        <v>2</v>
      </c>
      <c r="D548" s="3" t="s">
        <v>3</v>
      </c>
      <c r="E548" s="3" t="s">
        <v>150</v>
      </c>
      <c r="F548" s="3" t="s">
        <v>2752</v>
      </c>
      <c r="G548" s="3" t="s">
        <v>2753</v>
      </c>
      <c r="H548" s="3" t="s">
        <v>2754</v>
      </c>
      <c r="I548" s="3" t="s">
        <v>2755</v>
      </c>
      <c r="K548" s="3" t="s">
        <v>25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480.16</v>
      </c>
      <c r="Q548" s="3" t="s">
        <v>19</v>
      </c>
      <c r="R548" s="2"/>
    </row>
    <row r="549" spans="1:18" x14ac:dyDescent="0.25">
      <c r="A549" s="3" t="s">
        <v>7</v>
      </c>
      <c r="B549" s="3" t="s">
        <v>2756</v>
      </c>
      <c r="C549" s="3" t="s">
        <v>2</v>
      </c>
      <c r="D549" s="3" t="s">
        <v>3</v>
      </c>
      <c r="E549" s="3" t="s">
        <v>150</v>
      </c>
      <c r="F549" s="3" t="s">
        <v>2757</v>
      </c>
      <c r="G549" s="3" t="s">
        <v>2758</v>
      </c>
      <c r="H549" s="3" t="s">
        <v>2759</v>
      </c>
      <c r="I549" s="3" t="s">
        <v>2760</v>
      </c>
      <c r="K549" s="3" t="s">
        <v>25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368.09</v>
      </c>
      <c r="Q549" s="3" t="s">
        <v>19</v>
      </c>
      <c r="R549" s="2"/>
    </row>
    <row r="550" spans="1:18" x14ac:dyDescent="0.25">
      <c r="A550" s="3" t="s">
        <v>7</v>
      </c>
      <c r="B550" s="3" t="s">
        <v>2761</v>
      </c>
      <c r="C550" s="3" t="s">
        <v>2</v>
      </c>
      <c r="D550" s="3" t="s">
        <v>3</v>
      </c>
      <c r="E550" s="3" t="s">
        <v>150</v>
      </c>
      <c r="F550" s="3" t="s">
        <v>2762</v>
      </c>
      <c r="G550" s="3" t="s">
        <v>2763</v>
      </c>
      <c r="H550" s="3" t="s">
        <v>2764</v>
      </c>
      <c r="I550" s="3" t="s">
        <v>2765</v>
      </c>
      <c r="K550" s="3" t="s">
        <v>31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916.95</v>
      </c>
      <c r="Q550" s="3" t="s">
        <v>19</v>
      </c>
      <c r="R550" s="2"/>
    </row>
    <row r="551" spans="1:18" x14ac:dyDescent="0.25">
      <c r="A551" s="3" t="s">
        <v>7</v>
      </c>
      <c r="B551" s="3" t="s">
        <v>2766</v>
      </c>
      <c r="C551" s="3" t="s">
        <v>2</v>
      </c>
      <c r="D551" s="3" t="s">
        <v>3</v>
      </c>
      <c r="E551" s="3" t="s">
        <v>150</v>
      </c>
      <c r="F551" s="3" t="s">
        <v>2762</v>
      </c>
      <c r="G551" s="3" t="s">
        <v>2767</v>
      </c>
      <c r="H551" s="3" t="s">
        <v>2768</v>
      </c>
      <c r="I551" s="3" t="s">
        <v>2769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552.11</v>
      </c>
      <c r="Q551" s="3" t="s">
        <v>19</v>
      </c>
      <c r="R551" s="2"/>
    </row>
    <row r="552" spans="1:18" x14ac:dyDescent="0.25">
      <c r="A552" s="3" t="s">
        <v>7</v>
      </c>
      <c r="B552" s="3" t="s">
        <v>2770</v>
      </c>
      <c r="C552" s="3" t="s">
        <v>2</v>
      </c>
      <c r="D552" s="3" t="s">
        <v>3</v>
      </c>
      <c r="E552" s="3" t="s">
        <v>150</v>
      </c>
      <c r="F552" s="3" t="s">
        <v>2771</v>
      </c>
      <c r="G552" s="3" t="s">
        <v>2772</v>
      </c>
      <c r="H552" s="3" t="s">
        <v>2773</v>
      </c>
      <c r="I552" s="3" t="s">
        <v>2774</v>
      </c>
      <c r="K552" s="3" t="s">
        <v>25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264.27</v>
      </c>
      <c r="Q552" s="3" t="s">
        <v>19</v>
      </c>
      <c r="R552" s="2"/>
    </row>
    <row r="553" spans="1:18" x14ac:dyDescent="0.25">
      <c r="A553" s="3" t="s">
        <v>7</v>
      </c>
      <c r="B553" s="3" t="s">
        <v>2775</v>
      </c>
      <c r="C553" s="3" t="s">
        <v>2</v>
      </c>
      <c r="D553" s="3" t="s">
        <v>3</v>
      </c>
      <c r="E553" s="3" t="s">
        <v>150</v>
      </c>
      <c r="F553" s="3" t="s">
        <v>2776</v>
      </c>
      <c r="G553" s="3" t="s">
        <v>2777</v>
      </c>
      <c r="H553" s="3" t="s">
        <v>2778</v>
      </c>
      <c r="I553" s="3" t="s">
        <v>2779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1697.61</v>
      </c>
      <c r="Q553" s="3" t="s">
        <v>19</v>
      </c>
      <c r="R553" s="2"/>
    </row>
    <row r="554" spans="1:18" x14ac:dyDescent="0.25">
      <c r="A554" s="3" t="s">
        <v>7</v>
      </c>
      <c r="B554" s="3" t="s">
        <v>2780</v>
      </c>
      <c r="C554" s="3" t="s">
        <v>2</v>
      </c>
      <c r="D554" s="3" t="s">
        <v>3</v>
      </c>
      <c r="E554" s="3" t="s">
        <v>150</v>
      </c>
      <c r="F554" s="3" t="s">
        <v>2781</v>
      </c>
      <c r="G554" s="3" t="s">
        <v>2782</v>
      </c>
      <c r="H554" s="3" t="s">
        <v>2783</v>
      </c>
      <c r="I554" s="3" t="s">
        <v>2784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1000</v>
      </c>
      <c r="Q554" s="3" t="s">
        <v>19</v>
      </c>
      <c r="R554" s="2"/>
    </row>
    <row r="555" spans="1:18" x14ac:dyDescent="0.25">
      <c r="A555" s="3" t="s">
        <v>7</v>
      </c>
      <c r="B555" s="3" t="s">
        <v>2785</v>
      </c>
      <c r="C555" s="3" t="s">
        <v>2</v>
      </c>
      <c r="D555" s="3" t="s">
        <v>3</v>
      </c>
      <c r="E555" s="3" t="s">
        <v>150</v>
      </c>
      <c r="F555" s="3" t="s">
        <v>2786</v>
      </c>
      <c r="G555" s="3" t="s">
        <v>2787</v>
      </c>
      <c r="H555" s="3" t="s">
        <v>2788</v>
      </c>
      <c r="I555" s="3" t="s">
        <v>2789</v>
      </c>
      <c r="K555" s="3" t="s">
        <v>25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500</v>
      </c>
      <c r="Q555" s="3" t="s">
        <v>19</v>
      </c>
      <c r="R555" s="2"/>
    </row>
    <row r="556" spans="1:18" x14ac:dyDescent="0.25">
      <c r="A556" s="3" t="s">
        <v>7</v>
      </c>
      <c r="B556" s="3" t="s">
        <v>2790</v>
      </c>
      <c r="C556" s="3" t="s">
        <v>2</v>
      </c>
      <c r="D556" s="3" t="s">
        <v>3</v>
      </c>
      <c r="E556" s="3" t="s">
        <v>150</v>
      </c>
      <c r="F556" s="3" t="s">
        <v>2786</v>
      </c>
      <c r="G556" s="3" t="s">
        <v>2791</v>
      </c>
      <c r="H556" s="3" t="s">
        <v>2792</v>
      </c>
      <c r="I556" s="3" t="s">
        <v>2793</v>
      </c>
      <c r="K556" s="3" t="s">
        <v>40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504.68</v>
      </c>
      <c r="Q556" s="3" t="s">
        <v>19</v>
      </c>
      <c r="R556" s="2"/>
    </row>
    <row r="557" spans="1:18" x14ac:dyDescent="0.25">
      <c r="A557" s="3" t="s">
        <v>7</v>
      </c>
      <c r="B557" s="3" t="s">
        <v>2794</v>
      </c>
      <c r="C557" s="3" t="s">
        <v>2</v>
      </c>
      <c r="D557" s="3" t="s">
        <v>3</v>
      </c>
      <c r="E557" s="3" t="s">
        <v>150</v>
      </c>
      <c r="F557" s="3" t="s">
        <v>2795</v>
      </c>
      <c r="G557" s="3" t="s">
        <v>2796</v>
      </c>
      <c r="H557" s="3" t="s">
        <v>2797</v>
      </c>
      <c r="I557" s="3" t="s">
        <v>2798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450.91</v>
      </c>
      <c r="Q557" s="3" t="s">
        <v>19</v>
      </c>
      <c r="R557" s="2"/>
    </row>
    <row r="558" spans="1:18" x14ac:dyDescent="0.25">
      <c r="A558" s="3" t="s">
        <v>7</v>
      </c>
      <c r="B558" s="3" t="s">
        <v>2799</v>
      </c>
      <c r="C558" s="3" t="s">
        <v>2</v>
      </c>
      <c r="D558" s="3" t="s">
        <v>3</v>
      </c>
      <c r="E558" s="3" t="s">
        <v>150</v>
      </c>
      <c r="F558" s="3" t="s">
        <v>2800</v>
      </c>
      <c r="G558" s="3" t="s">
        <v>2801</v>
      </c>
      <c r="H558" s="3" t="s">
        <v>2802</v>
      </c>
      <c r="I558" s="3" t="s">
        <v>2803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2292</v>
      </c>
      <c r="Q558" s="3" t="s">
        <v>19</v>
      </c>
      <c r="R558" s="2"/>
    </row>
    <row r="559" spans="1:18" x14ac:dyDescent="0.25">
      <c r="A559" s="3" t="s">
        <v>7</v>
      </c>
      <c r="B559" s="3" t="s">
        <v>2804</v>
      </c>
      <c r="C559" s="3" t="s">
        <v>2</v>
      </c>
      <c r="D559" s="3" t="s">
        <v>3</v>
      </c>
      <c r="E559" s="3" t="s">
        <v>150</v>
      </c>
      <c r="F559" s="3" t="s">
        <v>2805</v>
      </c>
      <c r="G559" s="3" t="s">
        <v>2806</v>
      </c>
      <c r="H559" s="3" t="s">
        <v>2807</v>
      </c>
      <c r="I559" s="3" t="s">
        <v>2808</v>
      </c>
      <c r="K559" s="3" t="s">
        <v>62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975.4</v>
      </c>
      <c r="Q559" s="3" t="s">
        <v>19</v>
      </c>
      <c r="R559" s="2"/>
    </row>
    <row r="560" spans="1:18" x14ac:dyDescent="0.25">
      <c r="A560" s="3" t="s">
        <v>7</v>
      </c>
      <c r="B560" s="3" t="s">
        <v>2809</v>
      </c>
      <c r="C560" s="3" t="s">
        <v>2</v>
      </c>
      <c r="D560" s="3" t="s">
        <v>3</v>
      </c>
      <c r="E560" s="3" t="s">
        <v>150</v>
      </c>
      <c r="F560" s="3" t="s">
        <v>2810</v>
      </c>
      <c r="G560" s="3" t="s">
        <v>2811</v>
      </c>
      <c r="H560" s="3" t="s">
        <v>2812</v>
      </c>
      <c r="I560" s="3" t="s">
        <v>2813</v>
      </c>
      <c r="K560" s="3" t="s">
        <v>31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500</v>
      </c>
      <c r="Q560" s="3" t="s">
        <v>19</v>
      </c>
      <c r="R560" s="2"/>
    </row>
    <row r="561" spans="1:18" x14ac:dyDescent="0.25">
      <c r="A561" s="3" t="s">
        <v>7</v>
      </c>
      <c r="B561" s="3" t="s">
        <v>2814</v>
      </c>
      <c r="C561" s="3" t="s">
        <v>2</v>
      </c>
      <c r="D561" s="3" t="s">
        <v>3</v>
      </c>
      <c r="E561" s="3" t="s">
        <v>150</v>
      </c>
      <c r="F561" s="3" t="s">
        <v>2815</v>
      </c>
      <c r="G561" s="3" t="s">
        <v>2816</v>
      </c>
      <c r="H561" s="3" t="s">
        <v>2817</v>
      </c>
      <c r="I561" s="3" t="s">
        <v>2818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323.35000000000002</v>
      </c>
      <c r="Q561" s="3" t="s">
        <v>19</v>
      </c>
      <c r="R561" s="2"/>
    </row>
    <row r="562" spans="1:18" x14ac:dyDescent="0.25">
      <c r="A562" s="3" t="s">
        <v>7</v>
      </c>
      <c r="B562" s="3" t="s">
        <v>2819</v>
      </c>
      <c r="C562" s="3" t="s">
        <v>2</v>
      </c>
      <c r="D562" s="3" t="s">
        <v>3</v>
      </c>
      <c r="E562" s="3" t="s">
        <v>150</v>
      </c>
      <c r="F562" s="3" t="s">
        <v>2820</v>
      </c>
      <c r="G562" s="3" t="s">
        <v>2821</v>
      </c>
      <c r="H562" s="3" t="s">
        <v>2822</v>
      </c>
      <c r="I562" s="3" t="s">
        <v>2823</v>
      </c>
      <c r="K562" s="3" t="s">
        <v>31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810.64</v>
      </c>
      <c r="Q562" s="3" t="s">
        <v>19</v>
      </c>
      <c r="R562" s="2"/>
    </row>
    <row r="563" spans="1:18" x14ac:dyDescent="0.25">
      <c r="A563" s="3" t="s">
        <v>7</v>
      </c>
      <c r="B563" s="3" t="s">
        <v>2824</v>
      </c>
      <c r="C563" s="3" t="s">
        <v>2</v>
      </c>
      <c r="D563" s="3" t="s">
        <v>3</v>
      </c>
      <c r="E563" s="3" t="s">
        <v>150</v>
      </c>
      <c r="F563" s="3" t="s">
        <v>2825</v>
      </c>
      <c r="G563" s="3" t="s">
        <v>2826</v>
      </c>
      <c r="H563" s="3" t="s">
        <v>2827</v>
      </c>
      <c r="I563" s="3" t="s">
        <v>2828</v>
      </c>
      <c r="K563" s="3" t="s">
        <v>31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220.83</v>
      </c>
      <c r="Q563" s="3" t="s">
        <v>19</v>
      </c>
      <c r="R563" s="2"/>
    </row>
    <row r="564" spans="1:18" x14ac:dyDescent="0.25">
      <c r="A564" s="3" t="s">
        <v>7</v>
      </c>
      <c r="B564" s="3" t="s">
        <v>2829</v>
      </c>
      <c r="C564" s="3" t="s">
        <v>2</v>
      </c>
      <c r="D564" s="3" t="s">
        <v>3</v>
      </c>
      <c r="E564" s="3" t="s">
        <v>150</v>
      </c>
      <c r="F564" s="3" t="s">
        <v>2830</v>
      </c>
      <c r="G564" s="3" t="s">
        <v>2831</v>
      </c>
      <c r="H564" s="3" t="s">
        <v>2832</v>
      </c>
      <c r="I564" s="3" t="s">
        <v>2833</v>
      </c>
      <c r="K564" s="3" t="s">
        <v>62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432.47</v>
      </c>
      <c r="Q564" s="3" t="s">
        <v>19</v>
      </c>
      <c r="R564" s="2"/>
    </row>
    <row r="565" spans="1:18" x14ac:dyDescent="0.25">
      <c r="A565" s="3" t="s">
        <v>7</v>
      </c>
      <c r="B565" s="3" t="s">
        <v>2834</v>
      </c>
      <c r="C565" s="3" t="s">
        <v>2</v>
      </c>
      <c r="D565" s="3" t="s">
        <v>3</v>
      </c>
      <c r="E565" s="3" t="s">
        <v>150</v>
      </c>
      <c r="F565" s="3" t="s">
        <v>2835</v>
      </c>
      <c r="G565" s="3" t="s">
        <v>2836</v>
      </c>
      <c r="H565" s="3" t="s">
        <v>2837</v>
      </c>
      <c r="I565" s="3" t="s">
        <v>2838</v>
      </c>
      <c r="K565" s="3" t="s">
        <v>25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100</v>
      </c>
      <c r="Q565" s="3" t="s">
        <v>19</v>
      </c>
      <c r="R565" s="2"/>
    </row>
    <row r="566" spans="1:18" x14ac:dyDescent="0.25">
      <c r="A566" s="3" t="s">
        <v>7</v>
      </c>
      <c r="B566" s="3" t="s">
        <v>2839</v>
      </c>
      <c r="C566" s="3" t="s">
        <v>2</v>
      </c>
      <c r="D566" s="3" t="s">
        <v>3</v>
      </c>
      <c r="E566" s="3" t="s">
        <v>150</v>
      </c>
      <c r="F566" s="3" t="s">
        <v>2840</v>
      </c>
      <c r="G566" s="3" t="s">
        <v>2841</v>
      </c>
      <c r="H566" s="3" t="s">
        <v>2842</v>
      </c>
      <c r="I566" s="3" t="s">
        <v>2843</v>
      </c>
      <c r="K566" s="3" t="s">
        <v>31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290</v>
      </c>
      <c r="Q566" s="3" t="s">
        <v>19</v>
      </c>
      <c r="R566" s="2"/>
    </row>
    <row r="567" spans="1:18" x14ac:dyDescent="0.25">
      <c r="A567" s="3" t="s">
        <v>7</v>
      </c>
      <c r="B567" s="3" t="s">
        <v>2844</v>
      </c>
      <c r="C567" s="3" t="s">
        <v>2</v>
      </c>
      <c r="D567" s="3" t="s">
        <v>3</v>
      </c>
      <c r="E567" s="3" t="s">
        <v>150</v>
      </c>
      <c r="F567" s="3" t="s">
        <v>2845</v>
      </c>
      <c r="G567" s="3" t="s">
        <v>2846</v>
      </c>
      <c r="H567" s="3" t="s">
        <v>2847</v>
      </c>
      <c r="I567" s="3" t="s">
        <v>2848</v>
      </c>
      <c r="K567" s="3" t="s">
        <v>31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350</v>
      </c>
      <c r="Q567" s="3" t="s">
        <v>19</v>
      </c>
      <c r="R567" s="2"/>
    </row>
    <row r="568" spans="1:18" x14ac:dyDescent="0.25">
      <c r="A568" s="3" t="s">
        <v>7</v>
      </c>
      <c r="B568" s="3" t="s">
        <v>2849</v>
      </c>
      <c r="C568" s="3" t="s">
        <v>2</v>
      </c>
      <c r="D568" s="3" t="s">
        <v>3</v>
      </c>
      <c r="E568" s="3" t="s">
        <v>150</v>
      </c>
      <c r="F568" s="3" t="s">
        <v>2850</v>
      </c>
      <c r="G568" s="3" t="s">
        <v>2851</v>
      </c>
      <c r="H568" s="3" t="s">
        <v>2852</v>
      </c>
      <c r="I568" s="3" t="s">
        <v>2853</v>
      </c>
      <c r="K568" s="3" t="s">
        <v>62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281.52</v>
      </c>
      <c r="Q568" s="3" t="s">
        <v>19</v>
      </c>
      <c r="R568" s="2"/>
    </row>
    <row r="569" spans="1:18" x14ac:dyDescent="0.25">
      <c r="A569" s="3" t="s">
        <v>7</v>
      </c>
      <c r="B569" s="3" t="s">
        <v>2854</v>
      </c>
      <c r="C569" s="3" t="s">
        <v>2</v>
      </c>
      <c r="D569" s="3" t="s">
        <v>3</v>
      </c>
      <c r="E569" s="3" t="s">
        <v>150</v>
      </c>
      <c r="F569" s="3" t="s">
        <v>2855</v>
      </c>
      <c r="G569" s="3" t="s">
        <v>2856</v>
      </c>
      <c r="H569" s="3" t="s">
        <v>2857</v>
      </c>
      <c r="I569" s="3" t="s">
        <v>2858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356.09</v>
      </c>
      <c r="Q569" s="3" t="s">
        <v>19</v>
      </c>
      <c r="R569" s="2"/>
    </row>
    <row r="570" spans="1:18" x14ac:dyDescent="0.25">
      <c r="A570" s="3" t="s">
        <v>7</v>
      </c>
      <c r="B570" s="3" t="s">
        <v>2859</v>
      </c>
      <c r="C570" s="3" t="s">
        <v>2</v>
      </c>
      <c r="D570" s="3" t="s">
        <v>3</v>
      </c>
      <c r="E570" s="3" t="s">
        <v>150</v>
      </c>
      <c r="F570" s="3" t="s">
        <v>2860</v>
      </c>
      <c r="G570" s="3" t="s">
        <v>2816</v>
      </c>
      <c r="H570" s="3" t="s">
        <v>2861</v>
      </c>
      <c r="I570" s="3" t="s">
        <v>2862</v>
      </c>
      <c r="K570" s="3" t="s">
        <v>14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10929.37</v>
      </c>
      <c r="Q570" s="3" t="s">
        <v>19</v>
      </c>
      <c r="R570" s="2"/>
    </row>
    <row r="571" spans="1:18" x14ac:dyDescent="0.25">
      <c r="A571" s="3" t="s">
        <v>7</v>
      </c>
      <c r="B571" s="3" t="s">
        <v>2863</v>
      </c>
      <c r="C571" s="3" t="s">
        <v>2</v>
      </c>
      <c r="D571" s="3" t="s">
        <v>3</v>
      </c>
      <c r="E571" s="3" t="s">
        <v>150</v>
      </c>
      <c r="F571" s="3" t="s">
        <v>2864</v>
      </c>
      <c r="G571" s="3" t="s">
        <v>2865</v>
      </c>
      <c r="H571" s="3" t="s">
        <v>2866</v>
      </c>
      <c r="I571" s="3" t="s">
        <v>2867</v>
      </c>
      <c r="K571" s="3" t="s">
        <v>2868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719.61</v>
      </c>
      <c r="Q571" s="3" t="s">
        <v>19</v>
      </c>
      <c r="R571" s="2"/>
    </row>
    <row r="572" spans="1:18" x14ac:dyDescent="0.25">
      <c r="A572" s="3" t="s">
        <v>7</v>
      </c>
      <c r="B572" s="3" t="s">
        <v>2869</v>
      </c>
      <c r="C572" s="3" t="s">
        <v>2</v>
      </c>
      <c r="D572" s="3" t="s">
        <v>3</v>
      </c>
      <c r="E572" s="3" t="s">
        <v>150</v>
      </c>
      <c r="F572" s="3" t="s">
        <v>2870</v>
      </c>
      <c r="G572" s="3" t="s">
        <v>2871</v>
      </c>
      <c r="H572" s="3" t="s">
        <v>2872</v>
      </c>
      <c r="I572" s="3" t="s">
        <v>2873</v>
      </c>
      <c r="K572" s="3" t="s">
        <v>25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1574.97</v>
      </c>
      <c r="Q572" s="3" t="s">
        <v>19</v>
      </c>
      <c r="R572" s="2"/>
    </row>
    <row r="573" spans="1:18" x14ac:dyDescent="0.25">
      <c r="A573" s="3" t="s">
        <v>7</v>
      </c>
      <c r="B573" s="3" t="s">
        <v>2874</v>
      </c>
      <c r="C573" s="3" t="s">
        <v>2</v>
      </c>
      <c r="D573" s="3" t="s">
        <v>3</v>
      </c>
      <c r="E573" s="3" t="s">
        <v>150</v>
      </c>
      <c r="F573" s="3" t="s">
        <v>2875</v>
      </c>
      <c r="G573" s="3" t="s">
        <v>2876</v>
      </c>
      <c r="H573" s="3" t="s">
        <v>2877</v>
      </c>
      <c r="I573" s="3" t="s">
        <v>2878</v>
      </c>
      <c r="K573" s="3" t="s">
        <v>31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357.42</v>
      </c>
      <c r="Q573" s="3" t="s">
        <v>19</v>
      </c>
      <c r="R573" s="2"/>
    </row>
    <row r="574" spans="1:18" x14ac:dyDescent="0.25">
      <c r="A574" s="3" t="s">
        <v>7</v>
      </c>
      <c r="B574" s="3" t="s">
        <v>2879</v>
      </c>
      <c r="C574" s="3" t="s">
        <v>2</v>
      </c>
      <c r="D574" s="3" t="s">
        <v>3</v>
      </c>
      <c r="E574" s="3" t="s">
        <v>150</v>
      </c>
      <c r="F574" s="3" t="s">
        <v>2880</v>
      </c>
      <c r="G574" s="3" t="s">
        <v>2881</v>
      </c>
      <c r="H574" s="3" t="s">
        <v>2882</v>
      </c>
      <c r="I574" s="3" t="s">
        <v>2883</v>
      </c>
      <c r="K574" s="3" t="s">
        <v>31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920.24</v>
      </c>
      <c r="Q574" s="3" t="s">
        <v>19</v>
      </c>
      <c r="R574" s="2"/>
    </row>
    <row r="575" spans="1:18" x14ac:dyDescent="0.25">
      <c r="A575" s="3" t="s">
        <v>7</v>
      </c>
      <c r="B575" s="3" t="s">
        <v>2884</v>
      </c>
      <c r="C575" s="3" t="s">
        <v>2</v>
      </c>
      <c r="D575" s="3" t="s">
        <v>3</v>
      </c>
      <c r="E575" s="3" t="s">
        <v>150</v>
      </c>
      <c r="F575" s="3" t="s">
        <v>2885</v>
      </c>
      <c r="G575" s="3" t="s">
        <v>2886</v>
      </c>
      <c r="H575" s="3" t="s">
        <v>2887</v>
      </c>
      <c r="I575" s="3" t="s">
        <v>2888</v>
      </c>
      <c r="K575" s="3" t="s">
        <v>62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239.22</v>
      </c>
      <c r="Q575" s="3" t="s">
        <v>19</v>
      </c>
      <c r="R575" s="2"/>
    </row>
    <row r="576" spans="1:18" x14ac:dyDescent="0.25">
      <c r="A576" s="3" t="s">
        <v>7</v>
      </c>
      <c r="B576" s="3" t="s">
        <v>2889</v>
      </c>
      <c r="C576" s="3" t="s">
        <v>2</v>
      </c>
      <c r="D576" s="3" t="s">
        <v>3</v>
      </c>
      <c r="E576" s="3" t="s">
        <v>150</v>
      </c>
      <c r="F576" s="3" t="s">
        <v>2890</v>
      </c>
      <c r="G576" s="3" t="s">
        <v>2891</v>
      </c>
      <c r="H576" s="3" t="s">
        <v>2892</v>
      </c>
      <c r="I576" s="3" t="s">
        <v>2893</v>
      </c>
      <c r="K576" s="3" t="s">
        <v>31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700</v>
      </c>
      <c r="Q576" s="3" t="s">
        <v>19</v>
      </c>
      <c r="R576" s="2"/>
    </row>
    <row r="577" spans="1:18" x14ac:dyDescent="0.25">
      <c r="A577" s="3" t="s">
        <v>7</v>
      </c>
      <c r="B577" s="3" t="s">
        <v>2894</v>
      </c>
      <c r="C577" s="3" t="s">
        <v>2</v>
      </c>
      <c r="D577" s="3" t="s">
        <v>3</v>
      </c>
      <c r="E577" s="3" t="s">
        <v>150</v>
      </c>
      <c r="F577" s="3" t="s">
        <v>2895</v>
      </c>
      <c r="G577" s="3" t="s">
        <v>2896</v>
      </c>
      <c r="H577" s="3" t="s">
        <v>2897</v>
      </c>
      <c r="I577" s="3" t="s">
        <v>2898</v>
      </c>
      <c r="K577" s="3" t="s">
        <v>2899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1104.28</v>
      </c>
      <c r="Q577" s="3" t="s">
        <v>19</v>
      </c>
      <c r="R577" s="2"/>
    </row>
    <row r="578" spans="1:18" x14ac:dyDescent="0.25">
      <c r="A578" s="3" t="s">
        <v>7</v>
      </c>
      <c r="B578" s="3" t="s">
        <v>2900</v>
      </c>
      <c r="C578" s="3" t="s">
        <v>2</v>
      </c>
      <c r="D578" s="3" t="s">
        <v>3</v>
      </c>
      <c r="E578" s="3" t="s">
        <v>150</v>
      </c>
      <c r="F578" s="3" t="s">
        <v>2901</v>
      </c>
      <c r="G578" s="3" t="s">
        <v>2902</v>
      </c>
      <c r="H578" s="3" t="s">
        <v>2903</v>
      </c>
      <c r="I578" s="3" t="s">
        <v>2904</v>
      </c>
      <c r="K578" s="3" t="s">
        <v>31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1180</v>
      </c>
      <c r="Q578" s="3" t="s">
        <v>19</v>
      </c>
      <c r="R578" s="2"/>
    </row>
    <row r="579" spans="1:18" x14ac:dyDescent="0.25">
      <c r="A579" s="3" t="s">
        <v>7</v>
      </c>
      <c r="B579" s="3" t="s">
        <v>2905</v>
      </c>
      <c r="C579" s="3" t="s">
        <v>2</v>
      </c>
      <c r="D579" s="3" t="s">
        <v>3</v>
      </c>
      <c r="E579" s="3" t="s">
        <v>150</v>
      </c>
      <c r="F579" s="3" t="s">
        <v>2906</v>
      </c>
      <c r="G579" s="3" t="s">
        <v>2907</v>
      </c>
      <c r="H579" s="3" t="s">
        <v>2908</v>
      </c>
      <c r="I579" s="3" t="s">
        <v>2909</v>
      </c>
      <c r="K579" s="3" t="s">
        <v>31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239.22</v>
      </c>
      <c r="Q579" s="3" t="s">
        <v>19</v>
      </c>
      <c r="R579" s="2"/>
    </row>
    <row r="580" spans="1:18" x14ac:dyDescent="0.25">
      <c r="A580" s="3" t="s">
        <v>7</v>
      </c>
      <c r="B580" s="3" t="s">
        <v>2910</v>
      </c>
      <c r="C580" s="3" t="s">
        <v>2</v>
      </c>
      <c r="D580" s="3" t="s">
        <v>3</v>
      </c>
      <c r="E580" s="3" t="s">
        <v>150</v>
      </c>
      <c r="F580" s="3" t="s">
        <v>2911</v>
      </c>
      <c r="G580" s="3" t="s">
        <v>2912</v>
      </c>
      <c r="H580" s="3" t="s">
        <v>2913</v>
      </c>
      <c r="I580" s="3" t="s">
        <v>2914</v>
      </c>
      <c r="K580" s="3" t="s">
        <v>25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547.53</v>
      </c>
      <c r="Q580" s="3" t="s">
        <v>19</v>
      </c>
      <c r="R580" s="2"/>
    </row>
    <row r="581" spans="1:18" x14ac:dyDescent="0.25">
      <c r="A581" s="3" t="s">
        <v>7</v>
      </c>
      <c r="B581" s="3" t="s">
        <v>2915</v>
      </c>
      <c r="C581" s="3" t="s">
        <v>2</v>
      </c>
      <c r="D581" s="3" t="s">
        <v>3</v>
      </c>
      <c r="E581" s="3" t="s">
        <v>150</v>
      </c>
      <c r="F581" s="3" t="s">
        <v>2916</v>
      </c>
      <c r="G581" s="3" t="s">
        <v>2917</v>
      </c>
      <c r="H581" s="3" t="s">
        <v>2918</v>
      </c>
      <c r="I581" s="3" t="s">
        <v>2919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500</v>
      </c>
      <c r="Q581" s="3" t="s">
        <v>19</v>
      </c>
      <c r="R581" s="2"/>
    </row>
    <row r="582" spans="1:18" x14ac:dyDescent="0.25">
      <c r="A582" s="3" t="s">
        <v>7</v>
      </c>
      <c r="B582" s="3" t="s">
        <v>2920</v>
      </c>
      <c r="C582" s="3" t="s">
        <v>2</v>
      </c>
      <c r="D582" s="3" t="s">
        <v>3</v>
      </c>
      <c r="E582" s="3" t="s">
        <v>150</v>
      </c>
      <c r="F582" s="3" t="s">
        <v>2921</v>
      </c>
      <c r="G582" s="3" t="s">
        <v>2922</v>
      </c>
      <c r="H582" s="3" t="s">
        <v>2923</v>
      </c>
      <c r="I582" s="3" t="s">
        <v>2924</v>
      </c>
      <c r="K582" s="3" t="s">
        <v>25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500</v>
      </c>
      <c r="Q582" s="3" t="s">
        <v>19</v>
      </c>
      <c r="R582" s="2"/>
    </row>
    <row r="583" spans="1:18" x14ac:dyDescent="0.25">
      <c r="A583" s="3" t="s">
        <v>7</v>
      </c>
      <c r="B583" s="3" t="s">
        <v>2925</v>
      </c>
      <c r="C583" s="3" t="s">
        <v>2</v>
      </c>
      <c r="D583" s="3" t="s">
        <v>3</v>
      </c>
      <c r="E583" s="3" t="s">
        <v>150</v>
      </c>
      <c r="F583" s="3" t="s">
        <v>2926</v>
      </c>
      <c r="G583" s="3" t="s">
        <v>2927</v>
      </c>
      <c r="H583" s="3" t="s">
        <v>2928</v>
      </c>
      <c r="I583" s="3" t="s">
        <v>2929</v>
      </c>
      <c r="K583" s="3" t="s">
        <v>62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200</v>
      </c>
      <c r="Q583" s="3" t="s">
        <v>19</v>
      </c>
      <c r="R583" s="2"/>
    </row>
    <row r="584" spans="1:18" x14ac:dyDescent="0.25">
      <c r="A584" s="3" t="s">
        <v>7</v>
      </c>
      <c r="B584" s="3" t="s">
        <v>2930</v>
      </c>
      <c r="C584" s="3" t="s">
        <v>2</v>
      </c>
      <c r="D584" s="3" t="s">
        <v>3</v>
      </c>
      <c r="E584" s="3" t="s">
        <v>150</v>
      </c>
      <c r="F584" s="3" t="s">
        <v>2931</v>
      </c>
      <c r="G584" s="3" t="s">
        <v>2932</v>
      </c>
      <c r="H584" s="3" t="s">
        <v>2933</v>
      </c>
      <c r="I584" s="3" t="s">
        <v>2934</v>
      </c>
      <c r="K584" s="3" t="s">
        <v>1466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547.76</v>
      </c>
      <c r="Q584" s="3" t="s">
        <v>19</v>
      </c>
      <c r="R584" s="2"/>
    </row>
    <row r="585" spans="1:18" x14ac:dyDescent="0.25">
      <c r="A585" s="3" t="s">
        <v>7</v>
      </c>
      <c r="B585" s="3" t="s">
        <v>2935</v>
      </c>
      <c r="C585" s="3" t="s">
        <v>2</v>
      </c>
      <c r="D585" s="3" t="s">
        <v>3</v>
      </c>
      <c r="E585" s="3" t="s">
        <v>150</v>
      </c>
      <c r="F585" s="3" t="s">
        <v>2936</v>
      </c>
      <c r="G585" s="3" t="s">
        <v>2937</v>
      </c>
      <c r="H585" s="3" t="s">
        <v>2938</v>
      </c>
      <c r="I585" s="3" t="s">
        <v>2939</v>
      </c>
      <c r="K585" s="3" t="s">
        <v>25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441.69</v>
      </c>
      <c r="Q585" s="3" t="s">
        <v>19</v>
      </c>
      <c r="R585" s="2"/>
    </row>
    <row r="586" spans="1:18" x14ac:dyDescent="0.25">
      <c r="A586" s="3" t="s">
        <v>7</v>
      </c>
      <c r="B586" s="3" t="s">
        <v>2940</v>
      </c>
      <c r="C586" s="3" t="s">
        <v>2</v>
      </c>
      <c r="D586" s="3" t="s">
        <v>3</v>
      </c>
      <c r="E586" s="3" t="s">
        <v>150</v>
      </c>
      <c r="F586" s="3" t="s">
        <v>2941</v>
      </c>
      <c r="G586" s="3" t="s">
        <v>2942</v>
      </c>
      <c r="H586" s="3" t="s">
        <v>2943</v>
      </c>
      <c r="I586" s="3" t="s">
        <v>2944</v>
      </c>
      <c r="K586" s="3" t="s">
        <v>25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331.27</v>
      </c>
      <c r="Q586" s="3" t="s">
        <v>19</v>
      </c>
      <c r="R586" s="2"/>
    </row>
    <row r="587" spans="1:18" x14ac:dyDescent="0.25">
      <c r="A587" s="3" t="s">
        <v>7</v>
      </c>
      <c r="B587" s="3" t="s">
        <v>2945</v>
      </c>
      <c r="C587" s="3" t="s">
        <v>2</v>
      </c>
      <c r="D587" s="3" t="s">
        <v>3</v>
      </c>
      <c r="E587" s="3" t="s">
        <v>150</v>
      </c>
      <c r="F587" s="3" t="s">
        <v>2946</v>
      </c>
      <c r="G587" s="3" t="s">
        <v>2947</v>
      </c>
      <c r="H587" s="3" t="s">
        <v>2948</v>
      </c>
      <c r="I587" s="3" t="s">
        <v>2949</v>
      </c>
      <c r="K587" s="3" t="s">
        <v>31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432.03</v>
      </c>
      <c r="Q587" s="3" t="s">
        <v>19</v>
      </c>
      <c r="R587" s="2"/>
    </row>
    <row r="588" spans="1:18" x14ac:dyDescent="0.25">
      <c r="A588" s="3" t="s">
        <v>7</v>
      </c>
      <c r="B588" s="3" t="s">
        <v>2950</v>
      </c>
      <c r="C588" s="3" t="s">
        <v>2</v>
      </c>
      <c r="D588" s="3" t="s">
        <v>3</v>
      </c>
      <c r="E588" s="3" t="s">
        <v>150</v>
      </c>
      <c r="F588" s="3" t="s">
        <v>2951</v>
      </c>
      <c r="G588" s="3" t="s">
        <v>2952</v>
      </c>
      <c r="H588" s="3" t="s">
        <v>2953</v>
      </c>
      <c r="I588" s="3" t="s">
        <v>2954</v>
      </c>
      <c r="K588" s="3" t="s">
        <v>31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297.52999999999997</v>
      </c>
      <c r="Q588" s="3" t="s">
        <v>19</v>
      </c>
      <c r="R588" s="2"/>
    </row>
    <row r="589" spans="1:18" x14ac:dyDescent="0.25">
      <c r="A589" s="3" t="s">
        <v>7</v>
      </c>
      <c r="B589" s="3" t="s">
        <v>2955</v>
      </c>
      <c r="C589" s="3" t="s">
        <v>2</v>
      </c>
      <c r="D589" s="3" t="s">
        <v>3</v>
      </c>
      <c r="E589" s="3" t="s">
        <v>150</v>
      </c>
      <c r="F589" s="3" t="s">
        <v>2956</v>
      </c>
      <c r="G589" s="3" t="s">
        <v>2937</v>
      </c>
      <c r="H589" s="3" t="s">
        <v>2957</v>
      </c>
      <c r="I589" s="3" t="s">
        <v>2958</v>
      </c>
      <c r="K589" s="3" t="s">
        <v>25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385.5</v>
      </c>
      <c r="Q589" s="3" t="s">
        <v>19</v>
      </c>
      <c r="R589" s="2"/>
    </row>
    <row r="590" spans="1:18" x14ac:dyDescent="0.25">
      <c r="A590" s="3" t="s">
        <v>7</v>
      </c>
      <c r="B590" s="3" t="s">
        <v>2959</v>
      </c>
      <c r="C590" s="3" t="s">
        <v>2</v>
      </c>
      <c r="D590" s="3" t="s">
        <v>3</v>
      </c>
      <c r="E590" s="3" t="s">
        <v>150</v>
      </c>
      <c r="F590" s="3" t="s">
        <v>2960</v>
      </c>
      <c r="G590" s="3" t="s">
        <v>2961</v>
      </c>
      <c r="H590" s="3" t="s">
        <v>2962</v>
      </c>
      <c r="I590" s="3" t="s">
        <v>2963</v>
      </c>
      <c r="K590" s="3" t="s">
        <v>25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867.3</v>
      </c>
      <c r="Q590" s="3" t="s">
        <v>19</v>
      </c>
      <c r="R590" s="2"/>
    </row>
    <row r="591" spans="1:18" x14ac:dyDescent="0.25">
      <c r="A591" s="3" t="s">
        <v>7</v>
      </c>
      <c r="B591" s="3" t="s">
        <v>2964</v>
      </c>
      <c r="C591" s="3" t="s">
        <v>2</v>
      </c>
      <c r="D591" s="3" t="s">
        <v>3</v>
      </c>
      <c r="E591" s="3" t="s">
        <v>150</v>
      </c>
      <c r="F591" s="3" t="s">
        <v>2965</v>
      </c>
      <c r="G591" s="3" t="s">
        <v>2966</v>
      </c>
      <c r="H591" s="3" t="s">
        <v>2967</v>
      </c>
      <c r="I591" s="3" t="s">
        <v>2968</v>
      </c>
      <c r="K591" s="3" t="s">
        <v>31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257.62</v>
      </c>
      <c r="Q591" s="3" t="s">
        <v>19</v>
      </c>
      <c r="R591" s="2"/>
    </row>
    <row r="592" spans="1:18" x14ac:dyDescent="0.25">
      <c r="A592" s="3" t="s">
        <v>7</v>
      </c>
      <c r="B592" s="3" t="s">
        <v>2969</v>
      </c>
      <c r="C592" s="3" t="s">
        <v>2</v>
      </c>
      <c r="D592" s="3" t="s">
        <v>3</v>
      </c>
      <c r="E592" s="3" t="s">
        <v>150</v>
      </c>
      <c r="F592" s="3" t="s">
        <v>2970</v>
      </c>
      <c r="G592" s="3" t="s">
        <v>2971</v>
      </c>
      <c r="H592" s="3" t="s">
        <v>2972</v>
      </c>
      <c r="I592" s="3" t="s">
        <v>2973</v>
      </c>
      <c r="K592" s="3" t="s">
        <v>31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798</v>
      </c>
      <c r="Q592" s="3" t="s">
        <v>19</v>
      </c>
      <c r="R592" s="2"/>
    </row>
    <row r="593" spans="1:18" x14ac:dyDescent="0.25">
      <c r="A593" s="3" t="s">
        <v>7</v>
      </c>
      <c r="B593" s="3" t="s">
        <v>2974</v>
      </c>
      <c r="C593" s="3" t="s">
        <v>2</v>
      </c>
      <c r="D593" s="3" t="s">
        <v>3</v>
      </c>
      <c r="E593" s="3" t="s">
        <v>150</v>
      </c>
      <c r="F593" s="3" t="s">
        <v>2975</v>
      </c>
      <c r="G593" s="3" t="s">
        <v>2976</v>
      </c>
      <c r="H593" s="3" t="s">
        <v>2977</v>
      </c>
      <c r="I593" s="3" t="s">
        <v>2978</v>
      </c>
      <c r="K593" s="3" t="s">
        <v>31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294.43</v>
      </c>
      <c r="Q593" s="3" t="s">
        <v>19</v>
      </c>
      <c r="R593" s="2"/>
    </row>
    <row r="594" spans="1:18" x14ac:dyDescent="0.25">
      <c r="A594" s="3" t="s">
        <v>7</v>
      </c>
      <c r="B594" s="3" t="s">
        <v>2979</v>
      </c>
      <c r="C594" s="3" t="s">
        <v>2</v>
      </c>
      <c r="D594" s="3" t="s">
        <v>3</v>
      </c>
      <c r="E594" s="3" t="s">
        <v>150</v>
      </c>
      <c r="F594" s="3" t="s">
        <v>2980</v>
      </c>
      <c r="G594" s="3" t="s">
        <v>2981</v>
      </c>
      <c r="H594" s="3" t="s">
        <v>2982</v>
      </c>
      <c r="I594" s="3" t="s">
        <v>2983</v>
      </c>
      <c r="K594" s="3" t="s">
        <v>31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690.18</v>
      </c>
      <c r="Q594" s="3" t="s">
        <v>19</v>
      </c>
      <c r="R594" s="2"/>
    </row>
    <row r="595" spans="1:18" x14ac:dyDescent="0.25">
      <c r="A595" s="3" t="s">
        <v>7</v>
      </c>
      <c r="B595" s="3" t="s">
        <v>2984</v>
      </c>
      <c r="C595" s="3" t="s">
        <v>2</v>
      </c>
      <c r="D595" s="3" t="s">
        <v>3</v>
      </c>
      <c r="E595" s="3" t="s">
        <v>150</v>
      </c>
      <c r="F595" s="3" t="s">
        <v>2985</v>
      </c>
      <c r="G595" s="3" t="s">
        <v>2942</v>
      </c>
      <c r="H595" s="3" t="s">
        <v>2986</v>
      </c>
      <c r="I595" s="3" t="s">
        <v>2987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501.16</v>
      </c>
      <c r="Q595" s="3" t="s">
        <v>19</v>
      </c>
      <c r="R595" s="2"/>
    </row>
    <row r="596" spans="1:18" x14ac:dyDescent="0.25">
      <c r="A596" s="3" t="s">
        <v>7</v>
      </c>
      <c r="B596" s="3" t="s">
        <v>2988</v>
      </c>
      <c r="C596" s="3" t="s">
        <v>2</v>
      </c>
      <c r="D596" s="3" t="s">
        <v>3</v>
      </c>
      <c r="E596" s="3" t="s">
        <v>150</v>
      </c>
      <c r="F596" s="3" t="s">
        <v>2989</v>
      </c>
      <c r="G596" s="3" t="s">
        <v>2990</v>
      </c>
      <c r="H596" s="3" t="s">
        <v>2991</v>
      </c>
      <c r="I596" s="3" t="s">
        <v>2992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2208.5100000000002</v>
      </c>
      <c r="Q596" s="3" t="s">
        <v>19</v>
      </c>
      <c r="R596" s="2"/>
    </row>
    <row r="597" spans="1:18" x14ac:dyDescent="0.25">
      <c r="A597" s="3" t="s">
        <v>7</v>
      </c>
      <c r="B597" s="3" t="s">
        <v>2993</v>
      </c>
      <c r="C597" s="3" t="s">
        <v>2</v>
      </c>
      <c r="D597" s="3" t="s">
        <v>3</v>
      </c>
      <c r="E597" s="3" t="s">
        <v>150</v>
      </c>
      <c r="F597" s="3" t="s">
        <v>2994</v>
      </c>
      <c r="G597" s="3" t="s">
        <v>2995</v>
      </c>
      <c r="H597" s="3" t="s">
        <v>2996</v>
      </c>
      <c r="I597" s="3" t="s">
        <v>2997</v>
      </c>
      <c r="K597" s="3" t="s">
        <v>62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220.83</v>
      </c>
      <c r="Q597" s="3" t="s">
        <v>19</v>
      </c>
      <c r="R597" s="2"/>
    </row>
    <row r="598" spans="1:18" x14ac:dyDescent="0.25">
      <c r="A598" s="3" t="s">
        <v>7</v>
      </c>
      <c r="B598" s="3" t="s">
        <v>2998</v>
      </c>
      <c r="C598" s="3" t="s">
        <v>2</v>
      </c>
      <c r="D598" s="3" t="s">
        <v>3</v>
      </c>
      <c r="E598" s="3" t="s">
        <v>150</v>
      </c>
      <c r="F598" s="3" t="s">
        <v>2994</v>
      </c>
      <c r="G598" s="3" t="s">
        <v>2999</v>
      </c>
      <c r="H598" s="3" t="s">
        <v>3000</v>
      </c>
      <c r="I598" s="3" t="s">
        <v>3001</v>
      </c>
      <c r="K598" s="3" t="s">
        <v>62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819.2</v>
      </c>
      <c r="Q598" s="3" t="s">
        <v>19</v>
      </c>
      <c r="R598" s="2"/>
    </row>
    <row r="599" spans="1:18" x14ac:dyDescent="0.25">
      <c r="A599" s="3" t="s">
        <v>7</v>
      </c>
      <c r="B599" s="3" t="s">
        <v>3002</v>
      </c>
      <c r="C599" s="3" t="s">
        <v>2</v>
      </c>
      <c r="D599" s="3" t="s">
        <v>3</v>
      </c>
      <c r="E599" s="3" t="s">
        <v>150</v>
      </c>
      <c r="F599" s="3" t="s">
        <v>3003</v>
      </c>
      <c r="G599" s="3" t="s">
        <v>3004</v>
      </c>
      <c r="H599" s="3" t="s">
        <v>3005</v>
      </c>
      <c r="I599" s="3" t="s">
        <v>3006</v>
      </c>
      <c r="K599" s="3" t="s">
        <v>31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221.89</v>
      </c>
      <c r="Q599" s="3" t="s">
        <v>19</v>
      </c>
      <c r="R599" s="2"/>
    </row>
    <row r="600" spans="1:18" x14ac:dyDescent="0.25">
      <c r="A600" s="3" t="s">
        <v>7</v>
      </c>
      <c r="B600" s="3" t="s">
        <v>3007</v>
      </c>
      <c r="C600" s="3" t="s">
        <v>2</v>
      </c>
      <c r="D600" s="3" t="s">
        <v>3</v>
      </c>
      <c r="E600" s="3" t="s">
        <v>150</v>
      </c>
      <c r="F600" s="3" t="s">
        <v>3008</v>
      </c>
      <c r="G600" s="3" t="s">
        <v>3009</v>
      </c>
      <c r="H600" s="3" t="s">
        <v>3010</v>
      </c>
      <c r="I600" s="3" t="s">
        <v>3011</v>
      </c>
      <c r="K600" s="3" t="s">
        <v>62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371.46</v>
      </c>
      <c r="Q600" s="3" t="s">
        <v>19</v>
      </c>
      <c r="R600" s="2"/>
    </row>
    <row r="601" spans="1:18" x14ac:dyDescent="0.25">
      <c r="A601" s="3" t="s">
        <v>7</v>
      </c>
      <c r="B601" s="3" t="s">
        <v>3012</v>
      </c>
      <c r="C601" s="3" t="s">
        <v>2</v>
      </c>
      <c r="D601" s="3" t="s">
        <v>3</v>
      </c>
      <c r="E601" s="3" t="s">
        <v>150</v>
      </c>
      <c r="F601" s="3" t="s">
        <v>3013</v>
      </c>
      <c r="G601" s="3" t="s">
        <v>3014</v>
      </c>
      <c r="H601" s="3" t="s">
        <v>3015</v>
      </c>
      <c r="I601" s="3" t="s">
        <v>3016</v>
      </c>
      <c r="K601" s="3" t="s">
        <v>40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584.69000000000005</v>
      </c>
      <c r="Q601" s="3" t="s">
        <v>19</v>
      </c>
      <c r="R601" s="2"/>
    </row>
    <row r="602" spans="1:18" x14ac:dyDescent="0.25">
      <c r="A602" s="3" t="s">
        <v>7</v>
      </c>
      <c r="B602" s="3" t="s">
        <v>3017</v>
      </c>
      <c r="C602" s="3" t="s">
        <v>2</v>
      </c>
      <c r="D602" s="3" t="s">
        <v>3</v>
      </c>
      <c r="E602" s="3" t="s">
        <v>150</v>
      </c>
      <c r="F602" s="3" t="s">
        <v>3018</v>
      </c>
      <c r="G602" s="3" t="s">
        <v>3019</v>
      </c>
      <c r="H602" s="3" t="s">
        <v>3020</v>
      </c>
      <c r="I602" s="3" t="s">
        <v>3021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506.09</v>
      </c>
      <c r="Q602" s="3" t="s">
        <v>19</v>
      </c>
      <c r="R602" s="2"/>
    </row>
    <row r="603" spans="1:18" x14ac:dyDescent="0.25">
      <c r="A603" s="3" t="s">
        <v>7</v>
      </c>
      <c r="B603" s="3" t="s">
        <v>3022</v>
      </c>
      <c r="C603" s="3" t="s">
        <v>2</v>
      </c>
      <c r="D603" s="3" t="s">
        <v>3</v>
      </c>
      <c r="E603" s="3" t="s">
        <v>150</v>
      </c>
      <c r="F603" s="3" t="s">
        <v>3023</v>
      </c>
      <c r="G603" s="3" t="s">
        <v>3024</v>
      </c>
      <c r="H603" s="3" t="s">
        <v>3025</v>
      </c>
      <c r="I603" s="3" t="s">
        <v>3026</v>
      </c>
      <c r="K603" s="3" t="s">
        <v>25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2740</v>
      </c>
      <c r="Q603" s="3" t="s">
        <v>19</v>
      </c>
      <c r="R603" s="2"/>
    </row>
    <row r="604" spans="1:18" x14ac:dyDescent="0.25">
      <c r="A604" s="3" t="s">
        <v>7</v>
      </c>
      <c r="B604" s="3" t="s">
        <v>3027</v>
      </c>
      <c r="C604" s="3" t="s">
        <v>2</v>
      </c>
      <c r="D604" s="3" t="s">
        <v>3</v>
      </c>
      <c r="E604" s="3" t="s">
        <v>150</v>
      </c>
      <c r="F604" s="3" t="s">
        <v>3028</v>
      </c>
      <c r="G604" s="3" t="s">
        <v>3029</v>
      </c>
      <c r="H604" s="3" t="s">
        <v>3030</v>
      </c>
      <c r="I604" s="3" t="s">
        <v>3031</v>
      </c>
      <c r="K604" s="3" t="s">
        <v>31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868.33</v>
      </c>
      <c r="Q604" s="3" t="s">
        <v>19</v>
      </c>
      <c r="R604" s="2"/>
    </row>
    <row r="605" spans="1:18" x14ac:dyDescent="0.25">
      <c r="A605" s="3" t="s">
        <v>7</v>
      </c>
      <c r="B605" s="3" t="s">
        <v>3032</v>
      </c>
      <c r="C605" s="3" t="s">
        <v>2</v>
      </c>
      <c r="D605" s="3" t="s">
        <v>3</v>
      </c>
      <c r="E605" s="3" t="s">
        <v>150</v>
      </c>
      <c r="F605" s="3" t="s">
        <v>3033</v>
      </c>
      <c r="G605" s="3" t="s">
        <v>3034</v>
      </c>
      <c r="H605" s="3" t="s">
        <v>3035</v>
      </c>
      <c r="I605" s="3" t="s">
        <v>3036</v>
      </c>
      <c r="K605" s="3" t="s">
        <v>31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418.69</v>
      </c>
      <c r="Q605" s="3" t="s">
        <v>19</v>
      </c>
      <c r="R605" s="2"/>
    </row>
    <row r="606" spans="1:18" x14ac:dyDescent="0.25">
      <c r="A606" s="3" t="s">
        <v>7</v>
      </c>
      <c r="B606" s="3" t="s">
        <v>3037</v>
      </c>
      <c r="C606" s="3" t="s">
        <v>2</v>
      </c>
      <c r="D606" s="3" t="s">
        <v>3</v>
      </c>
      <c r="E606" s="3" t="s">
        <v>150</v>
      </c>
      <c r="F606" s="3" t="s">
        <v>3038</v>
      </c>
      <c r="G606" s="3" t="s">
        <v>3039</v>
      </c>
      <c r="H606" s="3" t="s">
        <v>3040</v>
      </c>
      <c r="I606" s="3" t="s">
        <v>3041</v>
      </c>
      <c r="K606" s="3" t="s">
        <v>62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276.06</v>
      </c>
      <c r="Q606" s="3" t="s">
        <v>19</v>
      </c>
      <c r="R606" s="2"/>
    </row>
    <row r="607" spans="1:18" x14ac:dyDescent="0.25">
      <c r="A607" s="3" t="s">
        <v>7</v>
      </c>
      <c r="B607" s="3" t="s">
        <v>3042</v>
      </c>
      <c r="C607" s="3" t="s">
        <v>2</v>
      </c>
      <c r="D607" s="3" t="s">
        <v>3</v>
      </c>
      <c r="E607" s="3" t="s">
        <v>150</v>
      </c>
      <c r="F607" s="3" t="s">
        <v>3043</v>
      </c>
      <c r="G607" s="3" t="s">
        <v>3044</v>
      </c>
      <c r="H607" s="3" t="s">
        <v>3045</v>
      </c>
      <c r="I607" s="3" t="s">
        <v>3046</v>
      </c>
      <c r="K607" s="3" t="s">
        <v>31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471</v>
      </c>
      <c r="Q607" s="3" t="s">
        <v>19</v>
      </c>
      <c r="R607" s="2"/>
    </row>
    <row r="608" spans="1:18" x14ac:dyDescent="0.25">
      <c r="A608" s="3" t="s">
        <v>7</v>
      </c>
      <c r="B608" s="3" t="s">
        <v>3047</v>
      </c>
      <c r="C608" s="3" t="s">
        <v>2</v>
      </c>
      <c r="D608" s="3" t="s">
        <v>3</v>
      </c>
      <c r="E608" s="3" t="s">
        <v>150</v>
      </c>
      <c r="F608" s="3" t="s">
        <v>3048</v>
      </c>
      <c r="G608" s="3" t="s">
        <v>3049</v>
      </c>
      <c r="H608" s="3" t="s">
        <v>3050</v>
      </c>
      <c r="I608" s="3" t="s">
        <v>3051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294.43</v>
      </c>
      <c r="Q608" s="3" t="s">
        <v>19</v>
      </c>
      <c r="R608" s="2"/>
    </row>
    <row r="609" spans="1:18" x14ac:dyDescent="0.25">
      <c r="A609" s="3" t="s">
        <v>7</v>
      </c>
      <c r="B609" s="3" t="s">
        <v>3052</v>
      </c>
      <c r="C609" s="3" t="s">
        <v>2</v>
      </c>
      <c r="D609" s="3" t="s">
        <v>3</v>
      </c>
      <c r="E609" s="3" t="s">
        <v>150</v>
      </c>
      <c r="F609" s="3" t="s">
        <v>3053</v>
      </c>
      <c r="G609" s="3" t="s">
        <v>3054</v>
      </c>
      <c r="H609" s="3" t="s">
        <v>3055</v>
      </c>
      <c r="I609" s="3" t="s">
        <v>3056</v>
      </c>
      <c r="K609" s="3" t="s">
        <v>31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358.87</v>
      </c>
      <c r="Q609" s="3" t="s">
        <v>19</v>
      </c>
      <c r="R609" s="2"/>
    </row>
    <row r="610" spans="1:18" x14ac:dyDescent="0.25">
      <c r="A610" s="3" t="s">
        <v>7</v>
      </c>
      <c r="B610" s="3" t="s">
        <v>3057</v>
      </c>
      <c r="C610" s="3" t="s">
        <v>2</v>
      </c>
      <c r="D610" s="3" t="s">
        <v>3</v>
      </c>
      <c r="E610" s="3" t="s">
        <v>150</v>
      </c>
      <c r="F610" s="3" t="s">
        <v>3058</v>
      </c>
      <c r="G610" s="3" t="s">
        <v>3059</v>
      </c>
      <c r="H610" s="3" t="s">
        <v>3060</v>
      </c>
      <c r="I610" s="3" t="s">
        <v>3061</v>
      </c>
      <c r="K610" s="3" t="s">
        <v>3062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3717.71</v>
      </c>
      <c r="Q610" s="3" t="s">
        <v>19</v>
      </c>
      <c r="R610" s="2"/>
    </row>
    <row r="611" spans="1:18" x14ac:dyDescent="0.25">
      <c r="A611" s="3" t="s">
        <v>7</v>
      </c>
      <c r="B611" s="3" t="s">
        <v>3063</v>
      </c>
      <c r="C611" s="3" t="s">
        <v>2</v>
      </c>
      <c r="D611" s="3" t="s">
        <v>3</v>
      </c>
      <c r="E611" s="3" t="s">
        <v>150</v>
      </c>
      <c r="F611" s="3" t="s">
        <v>3064</v>
      </c>
      <c r="G611" s="3" t="s">
        <v>3065</v>
      </c>
      <c r="H611" s="3" t="s">
        <v>3066</v>
      </c>
      <c r="I611" s="3" t="s">
        <v>3067</v>
      </c>
      <c r="K611" s="3" t="s">
        <v>3068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276.06</v>
      </c>
      <c r="Q611" s="3" t="s">
        <v>19</v>
      </c>
      <c r="R611" s="2"/>
    </row>
    <row r="612" spans="1:18" x14ac:dyDescent="0.25">
      <c r="A612" s="3" t="s">
        <v>7</v>
      </c>
      <c r="B612" s="3" t="s">
        <v>3069</v>
      </c>
      <c r="C612" s="3" t="s">
        <v>2</v>
      </c>
      <c r="D612" s="3" t="s">
        <v>3</v>
      </c>
      <c r="E612" s="3" t="s">
        <v>150</v>
      </c>
      <c r="F612" s="3" t="s">
        <v>3070</v>
      </c>
      <c r="G612" s="3" t="s">
        <v>3071</v>
      </c>
      <c r="H612" s="3" t="s">
        <v>3072</v>
      </c>
      <c r="I612" s="3" t="s">
        <v>3073</v>
      </c>
      <c r="K612" s="3" t="s">
        <v>25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2502</v>
      </c>
      <c r="Q612" s="3" t="s">
        <v>19</v>
      </c>
      <c r="R612" s="2"/>
    </row>
    <row r="613" spans="1:18" x14ac:dyDescent="0.25">
      <c r="A613" s="3" t="s">
        <v>7</v>
      </c>
      <c r="B613" s="3" t="s">
        <v>3074</v>
      </c>
      <c r="C613" s="3" t="s">
        <v>2</v>
      </c>
      <c r="D613" s="3" t="s">
        <v>3</v>
      </c>
      <c r="E613" s="3" t="s">
        <v>150</v>
      </c>
      <c r="F613" s="3" t="s">
        <v>3075</v>
      </c>
      <c r="G613" s="3" t="s">
        <v>3076</v>
      </c>
      <c r="H613" s="3" t="s">
        <v>3077</v>
      </c>
      <c r="I613" s="3" t="s">
        <v>3078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680</v>
      </c>
      <c r="Q613" s="3" t="s">
        <v>19</v>
      </c>
      <c r="R613" s="2"/>
    </row>
    <row r="614" spans="1:18" x14ac:dyDescent="0.25">
      <c r="A614" s="3" t="s">
        <v>7</v>
      </c>
      <c r="B614" s="3" t="s">
        <v>3079</v>
      </c>
      <c r="C614" s="3" t="s">
        <v>2</v>
      </c>
      <c r="D614" s="3" t="s">
        <v>3</v>
      </c>
      <c r="E614" s="3" t="s">
        <v>150</v>
      </c>
      <c r="F614" s="3" t="s">
        <v>3080</v>
      </c>
      <c r="G614" s="3" t="s">
        <v>3081</v>
      </c>
      <c r="H614" s="3" t="s">
        <v>3082</v>
      </c>
      <c r="I614" s="3" t="s">
        <v>3083</v>
      </c>
      <c r="K614" s="3" t="s">
        <v>31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170.22</v>
      </c>
      <c r="Q614" s="3" t="s">
        <v>19</v>
      </c>
      <c r="R614" s="2"/>
    </row>
    <row r="615" spans="1:18" x14ac:dyDescent="0.25">
      <c r="A615" s="3" t="s">
        <v>7</v>
      </c>
      <c r="B615" s="3" t="s">
        <v>3084</v>
      </c>
      <c r="C615" s="3" t="s">
        <v>2</v>
      </c>
      <c r="D615" s="3" t="s">
        <v>3</v>
      </c>
      <c r="E615" s="3" t="s">
        <v>150</v>
      </c>
      <c r="F615" s="3" t="s">
        <v>3085</v>
      </c>
      <c r="G615" s="3" t="s">
        <v>3086</v>
      </c>
      <c r="H615" s="3" t="s">
        <v>3087</v>
      </c>
      <c r="I615" s="3" t="s">
        <v>3088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500</v>
      </c>
      <c r="Q615" s="3" t="s">
        <v>19</v>
      </c>
      <c r="R615" s="2"/>
    </row>
    <row r="616" spans="1:18" x14ac:dyDescent="0.25">
      <c r="A616" s="3" t="s">
        <v>7</v>
      </c>
      <c r="B616" s="3" t="s">
        <v>3089</v>
      </c>
      <c r="C616" s="3" t="s">
        <v>2</v>
      </c>
      <c r="D616" s="3" t="s">
        <v>3</v>
      </c>
      <c r="E616" s="3" t="s">
        <v>150</v>
      </c>
      <c r="F616" s="3" t="s">
        <v>3090</v>
      </c>
      <c r="G616" s="3" t="s">
        <v>3091</v>
      </c>
      <c r="H616" s="3" t="s">
        <v>3092</v>
      </c>
      <c r="I616" s="3" t="s">
        <v>3093</v>
      </c>
      <c r="K616" s="3" t="s">
        <v>25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607.25</v>
      </c>
      <c r="Q616" s="3" t="s">
        <v>19</v>
      </c>
      <c r="R616" s="2"/>
    </row>
    <row r="617" spans="1:18" x14ac:dyDescent="0.25">
      <c r="A617" s="3" t="s">
        <v>7</v>
      </c>
      <c r="B617" s="3" t="s">
        <v>3094</v>
      </c>
      <c r="C617" s="3" t="s">
        <v>2</v>
      </c>
      <c r="D617" s="3" t="s">
        <v>3</v>
      </c>
      <c r="E617" s="3" t="s">
        <v>150</v>
      </c>
      <c r="F617" s="3" t="s">
        <v>3095</v>
      </c>
      <c r="G617" s="3" t="s">
        <v>3096</v>
      </c>
      <c r="H617" s="3" t="s">
        <v>3097</v>
      </c>
      <c r="I617" s="3" t="s">
        <v>3098</v>
      </c>
      <c r="K617" s="3" t="s">
        <v>25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800</v>
      </c>
      <c r="Q617" s="3" t="s">
        <v>19</v>
      </c>
      <c r="R617" s="2"/>
    </row>
    <row r="618" spans="1:18" x14ac:dyDescent="0.25">
      <c r="A618" s="3" t="s">
        <v>7</v>
      </c>
      <c r="B618" s="3" t="s">
        <v>3099</v>
      </c>
      <c r="C618" s="3" t="s">
        <v>2</v>
      </c>
      <c r="D618" s="3" t="s">
        <v>3</v>
      </c>
      <c r="E618" s="3" t="s">
        <v>150</v>
      </c>
      <c r="F618" s="3" t="s">
        <v>3100</v>
      </c>
      <c r="G618" s="3" t="s">
        <v>3101</v>
      </c>
      <c r="H618" s="3" t="s">
        <v>3102</v>
      </c>
      <c r="I618" s="3" t="s">
        <v>3103</v>
      </c>
      <c r="K618" s="3" t="s">
        <v>3104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547.52</v>
      </c>
      <c r="Q618" s="3" t="s">
        <v>19</v>
      </c>
      <c r="R618" s="2"/>
    </row>
    <row r="619" spans="1:18" x14ac:dyDescent="0.25">
      <c r="A619" s="3" t="s">
        <v>7</v>
      </c>
      <c r="B619" s="3" t="s">
        <v>3105</v>
      </c>
      <c r="C619" s="3" t="s">
        <v>2</v>
      </c>
      <c r="D619" s="3" t="s">
        <v>3</v>
      </c>
      <c r="E619" s="3" t="s">
        <v>150</v>
      </c>
      <c r="F619" s="3" t="s">
        <v>3106</v>
      </c>
      <c r="G619" s="3" t="s">
        <v>3107</v>
      </c>
      <c r="H619" s="3" t="s">
        <v>3108</v>
      </c>
      <c r="I619" s="3" t="s">
        <v>3109</v>
      </c>
      <c r="K619" s="3" t="s">
        <v>25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588.94000000000005</v>
      </c>
      <c r="Q619" s="3" t="s">
        <v>19</v>
      </c>
      <c r="R619" s="2"/>
    </row>
    <row r="620" spans="1:18" x14ac:dyDescent="0.25">
      <c r="A620" s="3" t="s">
        <v>7</v>
      </c>
      <c r="B620" s="3" t="s">
        <v>3110</v>
      </c>
      <c r="C620" s="3" t="s">
        <v>2</v>
      </c>
      <c r="D620" s="3" t="s">
        <v>3</v>
      </c>
      <c r="E620" s="3" t="s">
        <v>150</v>
      </c>
      <c r="F620" s="3" t="s">
        <v>3111</v>
      </c>
      <c r="G620" s="3" t="s">
        <v>3112</v>
      </c>
      <c r="H620" s="3" t="s">
        <v>3113</v>
      </c>
      <c r="I620" s="3" t="s">
        <v>3114</v>
      </c>
      <c r="K620" s="3" t="s">
        <v>31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1228.69</v>
      </c>
      <c r="Q620" s="3" t="s">
        <v>19</v>
      </c>
      <c r="R620" s="2"/>
    </row>
    <row r="621" spans="1:18" x14ac:dyDescent="0.25">
      <c r="A621" s="3" t="s">
        <v>7</v>
      </c>
      <c r="B621" s="3" t="s">
        <v>3115</v>
      </c>
      <c r="C621" s="3" t="s">
        <v>2</v>
      </c>
      <c r="D621" s="3" t="s">
        <v>3</v>
      </c>
      <c r="E621" s="3" t="s">
        <v>150</v>
      </c>
      <c r="F621" s="3" t="s">
        <v>3116</v>
      </c>
      <c r="G621" s="3" t="s">
        <v>3117</v>
      </c>
      <c r="H621" s="3" t="s">
        <v>3118</v>
      </c>
      <c r="I621" s="3" t="s">
        <v>3119</v>
      </c>
      <c r="K621" s="3" t="s">
        <v>25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2211.09</v>
      </c>
      <c r="Q621" s="3" t="s">
        <v>19</v>
      </c>
      <c r="R621" s="2"/>
    </row>
    <row r="622" spans="1:18" x14ac:dyDescent="0.25">
      <c r="A622" s="3" t="s">
        <v>7</v>
      </c>
      <c r="B622" s="3" t="s">
        <v>3120</v>
      </c>
      <c r="C622" s="3" t="s">
        <v>2</v>
      </c>
      <c r="D622" s="3" t="s">
        <v>3</v>
      </c>
      <c r="E622" s="3" t="s">
        <v>150</v>
      </c>
      <c r="F622" s="3" t="s">
        <v>3121</v>
      </c>
      <c r="G622" s="3" t="s">
        <v>3122</v>
      </c>
      <c r="H622" s="3" t="s">
        <v>3123</v>
      </c>
      <c r="I622" s="3" t="s">
        <v>3124</v>
      </c>
      <c r="K622" s="3" t="s">
        <v>62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1109</v>
      </c>
      <c r="Q622" s="3" t="s">
        <v>19</v>
      </c>
      <c r="R622" s="2"/>
    </row>
    <row r="623" spans="1:18" x14ac:dyDescent="0.25">
      <c r="A623" s="3" t="s">
        <v>7</v>
      </c>
      <c r="B623" s="3" t="s">
        <v>3125</v>
      </c>
      <c r="C623" s="3" t="s">
        <v>2</v>
      </c>
      <c r="D623" s="3" t="s">
        <v>3</v>
      </c>
      <c r="E623" s="3" t="s">
        <v>150</v>
      </c>
      <c r="F623" s="3" t="s">
        <v>3126</v>
      </c>
      <c r="G623" s="3" t="s">
        <v>3127</v>
      </c>
      <c r="H623" s="3" t="s">
        <v>3128</v>
      </c>
      <c r="I623" s="3" t="s">
        <v>3129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216.23</v>
      </c>
      <c r="Q623" s="3" t="s">
        <v>19</v>
      </c>
      <c r="R623" s="2"/>
    </row>
    <row r="624" spans="1:18" x14ac:dyDescent="0.25">
      <c r="A624" s="3" t="s">
        <v>7</v>
      </c>
      <c r="B624" s="3" t="s">
        <v>3130</v>
      </c>
      <c r="C624" s="3" t="s">
        <v>2</v>
      </c>
      <c r="D624" s="3" t="s">
        <v>3</v>
      </c>
      <c r="E624" s="3" t="s">
        <v>150</v>
      </c>
      <c r="F624" s="3" t="s">
        <v>3131</v>
      </c>
      <c r="G624" s="3" t="s">
        <v>3132</v>
      </c>
      <c r="H624" s="3" t="s">
        <v>3133</v>
      </c>
      <c r="I624" s="3" t="s">
        <v>3134</v>
      </c>
      <c r="K624" s="3" t="s">
        <v>62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588.94000000000005</v>
      </c>
      <c r="Q624" s="3" t="s">
        <v>19</v>
      </c>
      <c r="R624" s="2"/>
    </row>
    <row r="625" spans="1:18" x14ac:dyDescent="0.25">
      <c r="A625" s="3" t="s">
        <v>7</v>
      </c>
      <c r="B625" s="3" t="s">
        <v>3135</v>
      </c>
      <c r="C625" s="3" t="s">
        <v>2</v>
      </c>
      <c r="D625" s="3" t="s">
        <v>3</v>
      </c>
      <c r="E625" s="3" t="s">
        <v>150</v>
      </c>
      <c r="F625" s="3" t="s">
        <v>3136</v>
      </c>
      <c r="G625" s="3" t="s">
        <v>3137</v>
      </c>
      <c r="H625" s="3" t="s">
        <v>3138</v>
      </c>
      <c r="I625" s="3" t="s">
        <v>3139</v>
      </c>
      <c r="K625" s="3" t="s">
        <v>31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1165</v>
      </c>
      <c r="Q625" s="3" t="s">
        <v>19</v>
      </c>
      <c r="R625" s="2"/>
    </row>
    <row r="626" spans="1:18" x14ac:dyDescent="0.25">
      <c r="A626" s="3" t="s">
        <v>7</v>
      </c>
      <c r="B626" s="3" t="s">
        <v>3140</v>
      </c>
      <c r="C626" s="3" t="s">
        <v>2</v>
      </c>
      <c r="D626" s="3" t="s">
        <v>3</v>
      </c>
      <c r="E626" s="3" t="s">
        <v>150</v>
      </c>
      <c r="F626" s="3" t="s">
        <v>3141</v>
      </c>
      <c r="G626" s="3" t="s">
        <v>3142</v>
      </c>
      <c r="H626" s="3" t="s">
        <v>3143</v>
      </c>
      <c r="I626" s="3" t="s">
        <v>3144</v>
      </c>
      <c r="K626" s="3" t="s">
        <v>31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386.48</v>
      </c>
      <c r="Q626" s="3" t="s">
        <v>19</v>
      </c>
      <c r="R626" s="2"/>
    </row>
    <row r="627" spans="1:18" x14ac:dyDescent="0.25">
      <c r="A627" s="3" t="s">
        <v>7</v>
      </c>
      <c r="B627" s="3" t="s">
        <v>3145</v>
      </c>
      <c r="C627" s="3" t="s">
        <v>2</v>
      </c>
      <c r="D627" s="3" t="s">
        <v>3</v>
      </c>
      <c r="E627" s="3" t="s">
        <v>150</v>
      </c>
      <c r="F627" s="3" t="s">
        <v>3146</v>
      </c>
      <c r="G627" s="3" t="s">
        <v>3147</v>
      </c>
      <c r="H627" s="3" t="s">
        <v>3148</v>
      </c>
      <c r="I627" s="3" t="s">
        <v>3149</v>
      </c>
      <c r="K627" s="3" t="s">
        <v>31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500.78</v>
      </c>
      <c r="Q627" s="3" t="s">
        <v>19</v>
      </c>
      <c r="R627" s="2"/>
    </row>
    <row r="628" spans="1:18" x14ac:dyDescent="0.25">
      <c r="A628" s="3" t="s">
        <v>7</v>
      </c>
      <c r="B628" s="3" t="s">
        <v>3150</v>
      </c>
      <c r="C628" s="3" t="s">
        <v>2</v>
      </c>
      <c r="D628" s="3" t="s">
        <v>3</v>
      </c>
      <c r="E628" s="3" t="s">
        <v>150</v>
      </c>
      <c r="F628" s="3" t="s">
        <v>3151</v>
      </c>
      <c r="G628" s="3" t="s">
        <v>3152</v>
      </c>
      <c r="H628" s="3" t="s">
        <v>3153</v>
      </c>
      <c r="I628" s="3" t="s">
        <v>3154</v>
      </c>
      <c r="K628" s="3" t="s">
        <v>25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500</v>
      </c>
      <c r="Q628" s="3" t="s">
        <v>19</v>
      </c>
      <c r="R628" s="2"/>
    </row>
    <row r="629" spans="1:18" x14ac:dyDescent="0.25">
      <c r="A629" s="3" t="s">
        <v>7</v>
      </c>
      <c r="B629" s="3" t="s">
        <v>3155</v>
      </c>
      <c r="C629" s="3" t="s">
        <v>2</v>
      </c>
      <c r="D629" s="3" t="s">
        <v>3</v>
      </c>
      <c r="E629" s="3" t="s">
        <v>150</v>
      </c>
      <c r="F629" s="3" t="s">
        <v>3156</v>
      </c>
      <c r="G629" s="3" t="s">
        <v>3157</v>
      </c>
      <c r="H629" s="3" t="s">
        <v>3158</v>
      </c>
      <c r="I629" s="3" t="s">
        <v>3159</v>
      </c>
      <c r="K629" s="3" t="s">
        <v>62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2500</v>
      </c>
      <c r="Q629" s="3" t="s">
        <v>19</v>
      </c>
      <c r="R629" s="2"/>
    </row>
    <row r="630" spans="1:18" x14ac:dyDescent="0.25">
      <c r="A630" s="3" t="s">
        <v>7</v>
      </c>
      <c r="B630" s="3" t="s">
        <v>3160</v>
      </c>
      <c r="C630" s="3" t="s">
        <v>2</v>
      </c>
      <c r="D630" s="3" t="s">
        <v>3</v>
      </c>
      <c r="E630" s="3" t="s">
        <v>150</v>
      </c>
      <c r="F630" s="3" t="s">
        <v>3161</v>
      </c>
      <c r="G630" s="3" t="s">
        <v>3162</v>
      </c>
      <c r="H630" s="3" t="s">
        <v>3163</v>
      </c>
      <c r="I630" s="3" t="s">
        <v>3164</v>
      </c>
      <c r="K630" s="3" t="s">
        <v>62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1000</v>
      </c>
      <c r="Q630" s="3" t="s">
        <v>19</v>
      </c>
      <c r="R630" s="2"/>
    </row>
    <row r="631" spans="1:18" x14ac:dyDescent="0.25">
      <c r="A631" s="3" t="s">
        <v>7</v>
      </c>
      <c r="B631" s="3" t="s">
        <v>3165</v>
      </c>
      <c r="C631" s="3" t="s">
        <v>2</v>
      </c>
      <c r="D631" s="3" t="s">
        <v>3</v>
      </c>
      <c r="E631" s="3" t="s">
        <v>150</v>
      </c>
      <c r="F631" s="3" t="s">
        <v>3166</v>
      </c>
      <c r="G631" s="3" t="s">
        <v>3167</v>
      </c>
      <c r="H631" s="3" t="s">
        <v>3168</v>
      </c>
      <c r="I631" s="3" t="s">
        <v>3169</v>
      </c>
      <c r="K631" s="3" t="s">
        <v>25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744.65</v>
      </c>
      <c r="Q631" s="3" t="s">
        <v>19</v>
      </c>
      <c r="R631" s="2"/>
    </row>
    <row r="632" spans="1:18" x14ac:dyDescent="0.25">
      <c r="A632" s="3" t="s">
        <v>7</v>
      </c>
      <c r="B632" s="3" t="s">
        <v>3170</v>
      </c>
      <c r="C632" s="3" t="s">
        <v>2</v>
      </c>
      <c r="D632" s="3" t="s">
        <v>3</v>
      </c>
      <c r="E632" s="3" t="s">
        <v>150</v>
      </c>
      <c r="F632" s="3" t="s">
        <v>3171</v>
      </c>
      <c r="G632" s="3" t="s">
        <v>3172</v>
      </c>
      <c r="H632" s="3" t="s">
        <v>3173</v>
      </c>
      <c r="I632" s="3" t="s">
        <v>3174</v>
      </c>
      <c r="K632" s="3" t="s">
        <v>25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324.35000000000002</v>
      </c>
      <c r="Q632" s="3" t="s">
        <v>19</v>
      </c>
      <c r="R632" s="2"/>
    </row>
    <row r="633" spans="1:18" x14ac:dyDescent="0.25">
      <c r="A633" s="3" t="s">
        <v>7</v>
      </c>
      <c r="B633" s="3" t="s">
        <v>3175</v>
      </c>
      <c r="C633" s="3" t="s">
        <v>2</v>
      </c>
      <c r="D633" s="3" t="s">
        <v>3</v>
      </c>
      <c r="E633" s="3" t="s">
        <v>150</v>
      </c>
      <c r="F633" s="3" t="s">
        <v>3176</v>
      </c>
      <c r="G633" s="3" t="s">
        <v>3177</v>
      </c>
      <c r="H633" s="3" t="s">
        <v>3178</v>
      </c>
      <c r="I633" s="3" t="s">
        <v>3179</v>
      </c>
      <c r="K633" s="3" t="s">
        <v>31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300</v>
      </c>
      <c r="Q633" s="3" t="s">
        <v>19</v>
      </c>
      <c r="R633" s="2"/>
    </row>
    <row r="634" spans="1:18" x14ac:dyDescent="0.25">
      <c r="A634" s="3" t="s">
        <v>7</v>
      </c>
      <c r="B634" s="3" t="s">
        <v>3180</v>
      </c>
      <c r="C634" s="3" t="s">
        <v>2</v>
      </c>
      <c r="D634" s="3" t="s">
        <v>3</v>
      </c>
      <c r="E634" s="3" t="s">
        <v>150</v>
      </c>
      <c r="F634" s="3" t="s">
        <v>3181</v>
      </c>
      <c r="G634" s="3" t="s">
        <v>3182</v>
      </c>
      <c r="H634" s="3" t="s">
        <v>3183</v>
      </c>
      <c r="I634" s="3" t="s">
        <v>3184</v>
      </c>
      <c r="K634" s="3" t="s">
        <v>62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1120.25</v>
      </c>
      <c r="Q634" s="3" t="s">
        <v>19</v>
      </c>
      <c r="R634" s="2"/>
    </row>
    <row r="635" spans="1:18" x14ac:dyDescent="0.25">
      <c r="A635" s="3" t="s">
        <v>7</v>
      </c>
      <c r="B635" s="3" t="s">
        <v>3185</v>
      </c>
      <c r="C635" s="3" t="s">
        <v>2</v>
      </c>
      <c r="D635" s="3" t="s">
        <v>3</v>
      </c>
      <c r="E635" s="3" t="s">
        <v>150</v>
      </c>
      <c r="F635" s="3" t="s">
        <v>3186</v>
      </c>
      <c r="G635" s="3" t="s">
        <v>3187</v>
      </c>
      <c r="H635" s="3" t="s">
        <v>3188</v>
      </c>
      <c r="I635" s="3" t="s">
        <v>3189</v>
      </c>
      <c r="K635" s="3" t="s">
        <v>31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220.83</v>
      </c>
      <c r="Q635" s="3" t="s">
        <v>19</v>
      </c>
      <c r="R635" s="2"/>
    </row>
    <row r="636" spans="1:18" x14ac:dyDescent="0.25">
      <c r="A636" s="3" t="s">
        <v>7</v>
      </c>
      <c r="B636" s="3" t="s">
        <v>3190</v>
      </c>
      <c r="C636" s="3" t="s">
        <v>2</v>
      </c>
      <c r="D636" s="3" t="s">
        <v>3</v>
      </c>
      <c r="E636" s="3" t="s">
        <v>150</v>
      </c>
      <c r="F636" s="3" t="s">
        <v>3191</v>
      </c>
      <c r="G636" s="3" t="s">
        <v>3192</v>
      </c>
      <c r="H636" s="3" t="s">
        <v>3193</v>
      </c>
      <c r="I636" s="3" t="s">
        <v>3194</v>
      </c>
      <c r="K636" s="3" t="s">
        <v>31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7915.72</v>
      </c>
      <c r="Q636" s="3" t="s">
        <v>19</v>
      </c>
      <c r="R636" s="2"/>
    </row>
    <row r="637" spans="1:18" x14ac:dyDescent="0.25">
      <c r="A637" s="3" t="s">
        <v>7</v>
      </c>
      <c r="B637" s="3" t="s">
        <v>3195</v>
      </c>
      <c r="C637" s="3" t="s">
        <v>2</v>
      </c>
      <c r="D637" s="3" t="s">
        <v>3</v>
      </c>
      <c r="E637" s="3" t="s">
        <v>150</v>
      </c>
      <c r="F637" s="3" t="s">
        <v>3196</v>
      </c>
      <c r="G637" s="3" t="s">
        <v>3197</v>
      </c>
      <c r="H637" s="3" t="s">
        <v>3198</v>
      </c>
      <c r="I637" s="3" t="s">
        <v>3199</v>
      </c>
      <c r="K637" s="3" t="s">
        <v>25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367.6</v>
      </c>
      <c r="Q637" s="3" t="s">
        <v>19</v>
      </c>
      <c r="R637" s="2"/>
    </row>
    <row r="638" spans="1:18" x14ac:dyDescent="0.25">
      <c r="A638" s="3" t="s">
        <v>7</v>
      </c>
      <c r="B638" s="3" t="s">
        <v>3200</v>
      </c>
      <c r="C638" s="3" t="s">
        <v>2</v>
      </c>
      <c r="D638" s="3" t="s">
        <v>3</v>
      </c>
      <c r="E638" s="3" t="s">
        <v>150</v>
      </c>
      <c r="F638" s="3" t="s">
        <v>3201</v>
      </c>
      <c r="G638" s="3" t="s">
        <v>3202</v>
      </c>
      <c r="H638" s="3" t="s">
        <v>3203</v>
      </c>
      <c r="I638" s="3" t="s">
        <v>3204</v>
      </c>
      <c r="K638" s="3" t="s">
        <v>3205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220.83</v>
      </c>
      <c r="Q638" s="3" t="s">
        <v>19</v>
      </c>
      <c r="R638" s="2"/>
    </row>
    <row r="639" spans="1:18" x14ac:dyDescent="0.25">
      <c r="A639" s="3" t="s">
        <v>7</v>
      </c>
      <c r="B639" s="3" t="s">
        <v>3206</v>
      </c>
      <c r="C639" s="3" t="s">
        <v>2</v>
      </c>
      <c r="D639" s="3" t="s">
        <v>3</v>
      </c>
      <c r="E639" s="3" t="s">
        <v>150</v>
      </c>
      <c r="F639" s="3" t="s">
        <v>3207</v>
      </c>
      <c r="G639" s="3" t="s">
        <v>3208</v>
      </c>
      <c r="H639" s="3" t="s">
        <v>3209</v>
      </c>
      <c r="I639" s="3" t="s">
        <v>3210</v>
      </c>
      <c r="K639" s="3" t="s">
        <v>62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766.32</v>
      </c>
      <c r="Q639" s="3" t="s">
        <v>19</v>
      </c>
      <c r="R639" s="2"/>
    </row>
    <row r="640" spans="1:18" x14ac:dyDescent="0.25">
      <c r="A640" s="3" t="s">
        <v>7</v>
      </c>
      <c r="B640" s="3" t="s">
        <v>3211</v>
      </c>
      <c r="C640" s="3" t="s">
        <v>2</v>
      </c>
      <c r="D640" s="3" t="s">
        <v>3</v>
      </c>
      <c r="E640" s="3" t="s">
        <v>150</v>
      </c>
      <c r="F640" s="3" t="s">
        <v>3212</v>
      </c>
      <c r="G640" s="3" t="s">
        <v>3213</v>
      </c>
      <c r="H640" s="3" t="s">
        <v>3214</v>
      </c>
      <c r="I640" s="3" t="s">
        <v>3215</v>
      </c>
      <c r="K640" s="3" t="s">
        <v>62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691.13</v>
      </c>
      <c r="Q640" s="3" t="s">
        <v>19</v>
      </c>
      <c r="R640" s="2"/>
    </row>
    <row r="641" spans="1:18" x14ac:dyDescent="0.25">
      <c r="A641" s="3" t="s">
        <v>7</v>
      </c>
      <c r="B641" s="3" t="s">
        <v>3216</v>
      </c>
      <c r="C641" s="3" t="s">
        <v>2</v>
      </c>
      <c r="D641" s="3" t="s">
        <v>3</v>
      </c>
      <c r="E641" s="3" t="s">
        <v>150</v>
      </c>
      <c r="F641" s="3" t="s">
        <v>3217</v>
      </c>
      <c r="G641" s="3" t="s">
        <v>3218</v>
      </c>
      <c r="H641" s="3" t="s">
        <v>3219</v>
      </c>
      <c r="I641" s="3" t="s">
        <v>3220</v>
      </c>
      <c r="K641" s="3" t="s">
        <v>62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655.35</v>
      </c>
      <c r="Q641" s="3" t="s">
        <v>19</v>
      </c>
      <c r="R641" s="2"/>
    </row>
    <row r="642" spans="1:18" x14ac:dyDescent="0.25">
      <c r="A642" s="3" t="s">
        <v>7</v>
      </c>
      <c r="B642" s="3" t="s">
        <v>3221</v>
      </c>
      <c r="C642" s="3" t="s">
        <v>2</v>
      </c>
      <c r="D642" s="3" t="s">
        <v>3</v>
      </c>
      <c r="E642" s="3" t="s">
        <v>150</v>
      </c>
      <c r="F642" s="3" t="s">
        <v>3222</v>
      </c>
      <c r="G642" s="3" t="s">
        <v>3223</v>
      </c>
      <c r="H642" s="3" t="s">
        <v>3224</v>
      </c>
      <c r="I642" s="3" t="s">
        <v>3225</v>
      </c>
      <c r="K642" s="3" t="s">
        <v>25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561.33000000000004</v>
      </c>
      <c r="Q642" s="3" t="s">
        <v>19</v>
      </c>
      <c r="R642" s="2"/>
    </row>
    <row r="643" spans="1:18" x14ac:dyDescent="0.25">
      <c r="A643" s="3" t="s">
        <v>7</v>
      </c>
      <c r="B643" s="3" t="s">
        <v>3226</v>
      </c>
      <c r="C643" s="3" t="s">
        <v>2</v>
      </c>
      <c r="D643" s="3" t="s">
        <v>3</v>
      </c>
      <c r="E643" s="3" t="s">
        <v>150</v>
      </c>
      <c r="F643" s="3" t="s">
        <v>3227</v>
      </c>
      <c r="G643" s="3" t="s">
        <v>3228</v>
      </c>
      <c r="H643" s="3" t="s">
        <v>3229</v>
      </c>
      <c r="I643" s="3" t="s">
        <v>3230</v>
      </c>
      <c r="K643" s="3" t="s">
        <v>25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1130</v>
      </c>
      <c r="Q643" s="3" t="s">
        <v>19</v>
      </c>
      <c r="R643" s="2"/>
    </row>
    <row r="644" spans="1:18" x14ac:dyDescent="0.25">
      <c r="A644" s="3" t="s">
        <v>7</v>
      </c>
      <c r="B644" s="3" t="s">
        <v>3231</v>
      </c>
      <c r="C644" s="3" t="s">
        <v>2</v>
      </c>
      <c r="D644" s="3" t="s">
        <v>3</v>
      </c>
      <c r="E644" s="3" t="s">
        <v>150</v>
      </c>
      <c r="F644" s="3" t="s">
        <v>3232</v>
      </c>
      <c r="G644" s="3" t="s">
        <v>3233</v>
      </c>
      <c r="H644" s="3" t="s">
        <v>3234</v>
      </c>
      <c r="I644" s="3" t="s">
        <v>3235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322.07</v>
      </c>
      <c r="Q644" s="3" t="s">
        <v>19</v>
      </c>
      <c r="R644" s="2"/>
    </row>
    <row r="645" spans="1:18" x14ac:dyDescent="0.25">
      <c r="A645" s="3" t="s">
        <v>7</v>
      </c>
      <c r="B645" s="3" t="s">
        <v>3236</v>
      </c>
      <c r="C645" s="3" t="s">
        <v>2</v>
      </c>
      <c r="D645" s="3" t="s">
        <v>3</v>
      </c>
      <c r="E645" s="3" t="s">
        <v>150</v>
      </c>
      <c r="F645" s="3" t="s">
        <v>3237</v>
      </c>
      <c r="G645" s="3" t="s">
        <v>3238</v>
      </c>
      <c r="H645" s="3" t="s">
        <v>3239</v>
      </c>
      <c r="I645" s="3" t="s">
        <v>3240</v>
      </c>
      <c r="K645" s="3" t="s">
        <v>25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1400</v>
      </c>
      <c r="Q645" s="3" t="s">
        <v>19</v>
      </c>
      <c r="R645" s="2"/>
    </row>
    <row r="646" spans="1:18" x14ac:dyDescent="0.25">
      <c r="A646" s="3" t="s">
        <v>7</v>
      </c>
      <c r="B646" s="3" t="s">
        <v>3241</v>
      </c>
      <c r="C646" s="3" t="s">
        <v>2</v>
      </c>
      <c r="D646" s="3" t="s">
        <v>3</v>
      </c>
      <c r="E646" s="3" t="s">
        <v>150</v>
      </c>
      <c r="F646" s="3" t="s">
        <v>3242</v>
      </c>
      <c r="G646" s="3" t="s">
        <v>3243</v>
      </c>
      <c r="H646" s="3" t="s">
        <v>3244</v>
      </c>
      <c r="I646" s="3" t="s">
        <v>3245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580.97</v>
      </c>
      <c r="Q646" s="3" t="s">
        <v>19</v>
      </c>
      <c r="R646" s="2"/>
    </row>
    <row r="647" spans="1:18" x14ac:dyDescent="0.25">
      <c r="A647" s="3" t="s">
        <v>7</v>
      </c>
      <c r="B647" s="3" t="s">
        <v>3246</v>
      </c>
      <c r="C647" s="3" t="s">
        <v>2</v>
      </c>
      <c r="D647" s="3" t="s">
        <v>3</v>
      </c>
      <c r="E647" s="3" t="s">
        <v>150</v>
      </c>
      <c r="F647" s="3" t="s">
        <v>3247</v>
      </c>
      <c r="G647" s="3" t="s">
        <v>3248</v>
      </c>
      <c r="H647" s="3" t="s">
        <v>3249</v>
      </c>
      <c r="I647" s="3" t="s">
        <v>3250</v>
      </c>
      <c r="K647" s="3" t="s">
        <v>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305.94</v>
      </c>
      <c r="Q647" s="3" t="s">
        <v>19</v>
      </c>
      <c r="R647" s="2"/>
    </row>
    <row r="648" spans="1:18" x14ac:dyDescent="0.25">
      <c r="A648" s="3" t="s">
        <v>7</v>
      </c>
      <c r="B648" s="3" t="s">
        <v>3251</v>
      </c>
      <c r="C648" s="3" t="s">
        <v>2</v>
      </c>
      <c r="D648" s="3" t="s">
        <v>3</v>
      </c>
      <c r="E648" s="3" t="s">
        <v>150</v>
      </c>
      <c r="F648" s="3" t="s">
        <v>3252</v>
      </c>
      <c r="G648" s="3" t="s">
        <v>3253</v>
      </c>
      <c r="H648" s="3" t="s">
        <v>3254</v>
      </c>
      <c r="I648" s="3" t="s">
        <v>3255</v>
      </c>
      <c r="K648" s="3" t="s">
        <v>25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812.53</v>
      </c>
      <c r="Q648" s="3" t="s">
        <v>19</v>
      </c>
      <c r="R648" s="2"/>
    </row>
    <row r="649" spans="1:18" x14ac:dyDescent="0.25">
      <c r="A649" s="3" t="s">
        <v>7</v>
      </c>
      <c r="B649" s="3" t="s">
        <v>3256</v>
      </c>
      <c r="C649" s="3" t="s">
        <v>2</v>
      </c>
      <c r="D649" s="3" t="s">
        <v>3</v>
      </c>
      <c r="E649" s="3" t="s">
        <v>150</v>
      </c>
      <c r="F649" s="3" t="s">
        <v>3257</v>
      </c>
      <c r="G649" s="3" t="s">
        <v>3258</v>
      </c>
      <c r="H649" s="3" t="s">
        <v>3259</v>
      </c>
      <c r="I649" s="3" t="s">
        <v>3260</v>
      </c>
      <c r="K649" s="3" t="s">
        <v>25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296.64999999999998</v>
      </c>
      <c r="Q649" s="3" t="s">
        <v>19</v>
      </c>
      <c r="R649" s="2"/>
    </row>
    <row r="650" spans="1:18" x14ac:dyDescent="0.25">
      <c r="A650" s="3" t="s">
        <v>7</v>
      </c>
      <c r="B650" s="3" t="s">
        <v>3261</v>
      </c>
      <c r="C650" s="3" t="s">
        <v>2</v>
      </c>
      <c r="D650" s="3" t="s">
        <v>3</v>
      </c>
      <c r="E650" s="3" t="s">
        <v>150</v>
      </c>
      <c r="F650" s="3" t="s">
        <v>3262</v>
      </c>
      <c r="G650" s="3" t="s">
        <v>3263</v>
      </c>
      <c r="H650" s="3" t="s">
        <v>3264</v>
      </c>
      <c r="I650" s="3" t="s">
        <v>3265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371</v>
      </c>
      <c r="Q650" s="3" t="s">
        <v>19</v>
      </c>
      <c r="R650" s="2"/>
    </row>
    <row r="651" spans="1:18" x14ac:dyDescent="0.25">
      <c r="A651" s="3" t="s">
        <v>7</v>
      </c>
      <c r="B651" s="3" t="s">
        <v>3266</v>
      </c>
      <c r="C651" s="3" t="s">
        <v>2</v>
      </c>
      <c r="D651" s="3" t="s">
        <v>3</v>
      </c>
      <c r="E651" s="3" t="s">
        <v>150</v>
      </c>
      <c r="F651" s="3" t="s">
        <v>3267</v>
      </c>
      <c r="G651" s="3" t="s">
        <v>3268</v>
      </c>
      <c r="H651" s="3" t="s">
        <v>3269</v>
      </c>
      <c r="I651" s="3" t="s">
        <v>3270</v>
      </c>
      <c r="K651" s="3" t="s">
        <v>62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1650.01</v>
      </c>
      <c r="Q651" s="3" t="s">
        <v>19</v>
      </c>
      <c r="R651" s="2"/>
    </row>
    <row r="652" spans="1:18" x14ac:dyDescent="0.25">
      <c r="A652" s="3" t="s">
        <v>7</v>
      </c>
      <c r="B652" s="3" t="s">
        <v>3271</v>
      </c>
      <c r="C652" s="3" t="s">
        <v>2</v>
      </c>
      <c r="D652" s="3" t="s">
        <v>3</v>
      </c>
      <c r="E652" s="3" t="s">
        <v>150</v>
      </c>
      <c r="F652" s="3" t="s">
        <v>3272</v>
      </c>
      <c r="G652" s="3" t="s">
        <v>3273</v>
      </c>
      <c r="H652" s="3" t="s">
        <v>3274</v>
      </c>
      <c r="I652" s="3" t="s">
        <v>3275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368.06</v>
      </c>
      <c r="Q652" s="3" t="s">
        <v>19</v>
      </c>
      <c r="R652" s="2"/>
    </row>
    <row r="653" spans="1:18" x14ac:dyDescent="0.25">
      <c r="A653" s="3" t="s">
        <v>7</v>
      </c>
      <c r="B653" s="3" t="s">
        <v>3276</v>
      </c>
      <c r="C653" s="3" t="s">
        <v>2</v>
      </c>
      <c r="D653" s="3" t="s">
        <v>3</v>
      </c>
      <c r="E653" s="3" t="s">
        <v>150</v>
      </c>
      <c r="F653" s="3" t="s">
        <v>3277</v>
      </c>
      <c r="G653" s="3" t="s">
        <v>3278</v>
      </c>
      <c r="H653" s="3" t="s">
        <v>3279</v>
      </c>
      <c r="I653" s="3" t="s">
        <v>3280</v>
      </c>
      <c r="K653" s="3" t="s">
        <v>31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655.35</v>
      </c>
      <c r="Q653" s="3" t="s">
        <v>19</v>
      </c>
      <c r="R653" s="2"/>
    </row>
    <row r="654" spans="1:18" x14ac:dyDescent="0.25">
      <c r="A654" s="3" t="s">
        <v>7</v>
      </c>
      <c r="B654" s="3" t="s">
        <v>3281</v>
      </c>
      <c r="C654" s="3" t="s">
        <v>2</v>
      </c>
      <c r="D654" s="3" t="s">
        <v>3</v>
      </c>
      <c r="E654" s="3" t="s">
        <v>150</v>
      </c>
      <c r="F654" s="3" t="s">
        <v>3282</v>
      </c>
      <c r="G654" s="3" t="s">
        <v>3283</v>
      </c>
      <c r="H654" s="3" t="s">
        <v>3284</v>
      </c>
      <c r="I654" s="3" t="s">
        <v>3285</v>
      </c>
      <c r="K654" s="3" t="s">
        <v>31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2000</v>
      </c>
      <c r="Q654" s="3" t="s">
        <v>19</v>
      </c>
      <c r="R654" s="2"/>
    </row>
    <row r="655" spans="1:18" x14ac:dyDescent="0.25">
      <c r="A655" s="3" t="s">
        <v>7</v>
      </c>
      <c r="B655" s="3" t="s">
        <v>3286</v>
      </c>
      <c r="C655" s="3" t="s">
        <v>2</v>
      </c>
      <c r="D655" s="3" t="s">
        <v>3</v>
      </c>
      <c r="E655" s="3" t="s">
        <v>150</v>
      </c>
      <c r="F655" s="3" t="s">
        <v>3287</v>
      </c>
      <c r="G655" s="3" t="s">
        <v>3288</v>
      </c>
      <c r="H655" s="3" t="s">
        <v>3289</v>
      </c>
      <c r="I655" s="3" t="s">
        <v>3290</v>
      </c>
      <c r="K655" s="3" t="s">
        <v>3291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1421.7</v>
      </c>
      <c r="Q655" s="3" t="s">
        <v>19</v>
      </c>
      <c r="R655" s="2"/>
    </row>
    <row r="656" spans="1:18" x14ac:dyDescent="0.25">
      <c r="A656" s="3" t="s">
        <v>7</v>
      </c>
      <c r="B656" s="3" t="s">
        <v>3292</v>
      </c>
      <c r="C656" s="3" t="s">
        <v>2</v>
      </c>
      <c r="D656" s="3" t="s">
        <v>3</v>
      </c>
      <c r="E656" s="3" t="s">
        <v>150</v>
      </c>
      <c r="F656" s="3" t="s">
        <v>3293</v>
      </c>
      <c r="G656" s="3" t="s">
        <v>3294</v>
      </c>
      <c r="H656" s="3" t="s">
        <v>3295</v>
      </c>
      <c r="I656" s="3" t="s">
        <v>3296</v>
      </c>
      <c r="K656" s="3" t="s">
        <v>62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368.09</v>
      </c>
      <c r="Q656" s="3" t="s">
        <v>19</v>
      </c>
      <c r="R656" s="2"/>
    </row>
    <row r="657" spans="1:18" x14ac:dyDescent="0.25">
      <c r="A657" s="3" t="s">
        <v>7</v>
      </c>
      <c r="B657" s="3" t="s">
        <v>3297</v>
      </c>
      <c r="C657" s="3" t="s">
        <v>2</v>
      </c>
      <c r="D657" s="3" t="s">
        <v>3</v>
      </c>
      <c r="E657" s="3" t="s">
        <v>150</v>
      </c>
      <c r="F657" s="3" t="s">
        <v>3298</v>
      </c>
      <c r="G657" s="3" t="s">
        <v>3299</v>
      </c>
      <c r="H657" s="3" t="s">
        <v>3300</v>
      </c>
      <c r="I657" s="3" t="s">
        <v>3301</v>
      </c>
      <c r="K657" s="3" t="s">
        <v>40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867.5</v>
      </c>
      <c r="Q657" s="3" t="s">
        <v>19</v>
      </c>
      <c r="R657" s="2"/>
    </row>
    <row r="658" spans="1:18" x14ac:dyDescent="0.25">
      <c r="A658" s="3" t="s">
        <v>7</v>
      </c>
      <c r="B658" s="3" t="s">
        <v>3302</v>
      </c>
      <c r="C658" s="3" t="s">
        <v>2</v>
      </c>
      <c r="D658" s="3" t="s">
        <v>3</v>
      </c>
      <c r="E658" s="3" t="s">
        <v>150</v>
      </c>
      <c r="F658" s="3" t="s">
        <v>3303</v>
      </c>
      <c r="G658" s="3" t="s">
        <v>3304</v>
      </c>
      <c r="H658" s="3" t="s">
        <v>3305</v>
      </c>
      <c r="I658" s="3" t="s">
        <v>3306</v>
      </c>
      <c r="K658" s="3" t="s">
        <v>25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588.94000000000005</v>
      </c>
      <c r="Q658" s="3" t="s">
        <v>19</v>
      </c>
      <c r="R658" s="2"/>
    </row>
    <row r="659" spans="1:18" x14ac:dyDescent="0.25">
      <c r="A659" s="3" t="s">
        <v>7</v>
      </c>
      <c r="B659" s="3" t="s">
        <v>3307</v>
      </c>
      <c r="C659" s="3" t="s">
        <v>2</v>
      </c>
      <c r="D659" s="3" t="s">
        <v>3</v>
      </c>
      <c r="E659" s="3" t="s">
        <v>150</v>
      </c>
      <c r="F659" s="3" t="s">
        <v>3308</v>
      </c>
      <c r="G659" s="3" t="s">
        <v>3309</v>
      </c>
      <c r="H659" s="3" t="s">
        <v>3310</v>
      </c>
      <c r="I659" s="3" t="s">
        <v>3311</v>
      </c>
      <c r="K659" s="3" t="s">
        <v>31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1104</v>
      </c>
      <c r="Q659" s="3" t="s">
        <v>19</v>
      </c>
      <c r="R659" s="2"/>
    </row>
    <row r="660" spans="1:18" x14ac:dyDescent="0.25">
      <c r="A660" s="3" t="s">
        <v>7</v>
      </c>
      <c r="B660" s="3" t="s">
        <v>3312</v>
      </c>
      <c r="C660" s="3" t="s">
        <v>2</v>
      </c>
      <c r="D660" s="3" t="s">
        <v>3</v>
      </c>
      <c r="E660" s="3" t="s">
        <v>150</v>
      </c>
      <c r="F660" s="3" t="s">
        <v>3313</v>
      </c>
      <c r="G660" s="3" t="s">
        <v>3314</v>
      </c>
      <c r="H660" s="3" t="s">
        <v>3315</v>
      </c>
      <c r="I660" s="3" t="s">
        <v>3316</v>
      </c>
      <c r="K660" s="3" t="s">
        <v>31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500</v>
      </c>
      <c r="Q660" s="3" t="s">
        <v>19</v>
      </c>
      <c r="R660" s="2"/>
    </row>
    <row r="661" spans="1:18" x14ac:dyDescent="0.25">
      <c r="A661" s="3" t="s">
        <v>7</v>
      </c>
      <c r="B661" s="3" t="s">
        <v>3317</v>
      </c>
      <c r="C661" s="3" t="s">
        <v>2</v>
      </c>
      <c r="D661" s="3" t="s">
        <v>3</v>
      </c>
      <c r="E661" s="3" t="s">
        <v>150</v>
      </c>
      <c r="F661" s="3" t="s">
        <v>3318</v>
      </c>
      <c r="G661" s="3" t="s">
        <v>3319</v>
      </c>
      <c r="H661" s="3" t="s">
        <v>3320</v>
      </c>
      <c r="I661" s="3" t="s">
        <v>3321</v>
      </c>
      <c r="K661" s="3" t="s">
        <v>25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385.9</v>
      </c>
      <c r="Q661" s="3" t="s">
        <v>19</v>
      </c>
      <c r="R661" s="2"/>
    </row>
    <row r="662" spans="1:18" x14ac:dyDescent="0.25">
      <c r="A662" s="3" t="s">
        <v>7</v>
      </c>
      <c r="B662" s="3" t="s">
        <v>3322</v>
      </c>
      <c r="C662" s="3" t="s">
        <v>2</v>
      </c>
      <c r="D662" s="3" t="s">
        <v>3</v>
      </c>
      <c r="E662" s="3" t="s">
        <v>150</v>
      </c>
      <c r="F662" s="3" t="s">
        <v>3323</v>
      </c>
      <c r="G662" s="3" t="s">
        <v>3324</v>
      </c>
      <c r="H662" s="3" t="s">
        <v>3325</v>
      </c>
      <c r="I662" s="3" t="s">
        <v>3326</v>
      </c>
      <c r="K662" s="3" t="s">
        <v>25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431.57</v>
      </c>
      <c r="Q662" s="3" t="s">
        <v>19</v>
      </c>
      <c r="R662" s="2"/>
    </row>
    <row r="663" spans="1:18" x14ac:dyDescent="0.25">
      <c r="A663" s="3" t="s">
        <v>7</v>
      </c>
      <c r="B663" s="3" t="s">
        <v>3327</v>
      </c>
      <c r="C663" s="3" t="s">
        <v>2</v>
      </c>
      <c r="D663" s="3" t="s">
        <v>3</v>
      </c>
      <c r="E663" s="3" t="s">
        <v>150</v>
      </c>
      <c r="F663" s="3" t="s">
        <v>3328</v>
      </c>
      <c r="G663" s="3" t="s">
        <v>3329</v>
      </c>
      <c r="H663" s="3" t="s">
        <v>3330</v>
      </c>
      <c r="I663" s="3" t="s">
        <v>3331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625.66</v>
      </c>
      <c r="Q663" s="3" t="s">
        <v>19</v>
      </c>
      <c r="R663" s="2"/>
    </row>
    <row r="664" spans="1:18" x14ac:dyDescent="0.25">
      <c r="A664" s="3" t="s">
        <v>7</v>
      </c>
      <c r="B664" s="3" t="s">
        <v>3332</v>
      </c>
      <c r="C664" s="3" t="s">
        <v>2</v>
      </c>
      <c r="D664" s="3" t="s">
        <v>3</v>
      </c>
      <c r="E664" s="3" t="s">
        <v>150</v>
      </c>
      <c r="F664" s="3" t="s">
        <v>3333</v>
      </c>
      <c r="G664" s="3" t="s">
        <v>3334</v>
      </c>
      <c r="H664" s="3" t="s">
        <v>3335</v>
      </c>
      <c r="I664" s="3" t="s">
        <v>3336</v>
      </c>
      <c r="K664" s="3" t="s">
        <v>155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487.89</v>
      </c>
      <c r="Q664" s="3" t="s">
        <v>19</v>
      </c>
      <c r="R664" s="2"/>
    </row>
    <row r="665" spans="1:18" x14ac:dyDescent="0.25">
      <c r="A665" s="3" t="s">
        <v>7</v>
      </c>
      <c r="B665" s="3" t="s">
        <v>3337</v>
      </c>
      <c r="C665" s="3" t="s">
        <v>2</v>
      </c>
      <c r="D665" s="3" t="s">
        <v>3</v>
      </c>
      <c r="E665" s="3" t="s">
        <v>150</v>
      </c>
      <c r="F665" s="3" t="s">
        <v>3338</v>
      </c>
      <c r="G665" s="3" t="s">
        <v>3339</v>
      </c>
      <c r="H665" s="3" t="s">
        <v>3340</v>
      </c>
      <c r="I665" s="3" t="s">
        <v>3341</v>
      </c>
      <c r="K665" s="3" t="s">
        <v>31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300</v>
      </c>
      <c r="Q665" s="3" t="s">
        <v>19</v>
      </c>
      <c r="R665" s="2"/>
    </row>
    <row r="666" spans="1:18" x14ac:dyDescent="0.25">
      <c r="A666" s="3" t="s">
        <v>7</v>
      </c>
      <c r="B666" s="3" t="s">
        <v>3342</v>
      </c>
      <c r="C666" s="3" t="s">
        <v>2</v>
      </c>
      <c r="D666" s="3" t="s">
        <v>3</v>
      </c>
      <c r="E666" s="3" t="s">
        <v>150</v>
      </c>
      <c r="F666" s="3" t="s">
        <v>3343</v>
      </c>
      <c r="G666" s="3" t="s">
        <v>3344</v>
      </c>
      <c r="H666" s="3" t="s">
        <v>3345</v>
      </c>
      <c r="I666" s="3" t="s">
        <v>3346</v>
      </c>
      <c r="K666" s="3" t="s">
        <v>31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800</v>
      </c>
      <c r="Q666" s="3" t="s">
        <v>19</v>
      </c>
      <c r="R666" s="2"/>
    </row>
    <row r="667" spans="1:18" x14ac:dyDescent="0.25">
      <c r="A667" s="3" t="s">
        <v>7</v>
      </c>
      <c r="B667" s="3" t="s">
        <v>3347</v>
      </c>
      <c r="C667" s="3" t="s">
        <v>2</v>
      </c>
      <c r="D667" s="3" t="s">
        <v>3</v>
      </c>
      <c r="E667" s="3" t="s">
        <v>150</v>
      </c>
      <c r="F667" s="3" t="s">
        <v>3348</v>
      </c>
      <c r="G667" s="3" t="s">
        <v>3349</v>
      </c>
      <c r="H667" s="3" t="s">
        <v>3350</v>
      </c>
      <c r="I667" s="3" t="s">
        <v>3351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170.22</v>
      </c>
      <c r="Q667" s="3" t="s">
        <v>19</v>
      </c>
      <c r="R667" s="2"/>
    </row>
    <row r="668" spans="1:18" x14ac:dyDescent="0.25">
      <c r="A668" s="3" t="s">
        <v>7</v>
      </c>
      <c r="B668" s="3" t="s">
        <v>3352</v>
      </c>
      <c r="C668" s="3" t="s">
        <v>2</v>
      </c>
      <c r="D668" s="3" t="s">
        <v>3</v>
      </c>
      <c r="E668" s="3" t="s">
        <v>150</v>
      </c>
      <c r="F668" s="3" t="s">
        <v>3353</v>
      </c>
      <c r="G668" s="3" t="s">
        <v>3354</v>
      </c>
      <c r="H668" s="3" t="s">
        <v>3355</v>
      </c>
      <c r="I668" s="3" t="s">
        <v>3356</v>
      </c>
      <c r="K668" s="3" t="s">
        <v>25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2217</v>
      </c>
      <c r="Q668" s="3" t="s">
        <v>19</v>
      </c>
      <c r="R668" s="2"/>
    </row>
    <row r="669" spans="1:18" x14ac:dyDescent="0.25">
      <c r="A669" s="3" t="s">
        <v>7</v>
      </c>
      <c r="B669" s="3" t="s">
        <v>3357</v>
      </c>
      <c r="C669" s="3" t="s">
        <v>2</v>
      </c>
      <c r="D669" s="3" t="s">
        <v>3</v>
      </c>
      <c r="E669" s="3" t="s">
        <v>150</v>
      </c>
      <c r="F669" s="3" t="s">
        <v>3358</v>
      </c>
      <c r="G669" s="3" t="s">
        <v>3359</v>
      </c>
      <c r="H669" s="3" t="s">
        <v>3360</v>
      </c>
      <c r="I669" s="3" t="s">
        <v>3361</v>
      </c>
      <c r="K669" s="3" t="s">
        <v>31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810.29</v>
      </c>
      <c r="Q669" s="3" t="s">
        <v>19</v>
      </c>
      <c r="R669" s="2"/>
    </row>
    <row r="670" spans="1:18" x14ac:dyDescent="0.25">
      <c r="A670" s="3" t="s">
        <v>7</v>
      </c>
      <c r="B670" s="3" t="s">
        <v>3362</v>
      </c>
      <c r="C670" s="3" t="s">
        <v>2</v>
      </c>
      <c r="D670" s="3" t="s">
        <v>3</v>
      </c>
      <c r="E670" s="3" t="s">
        <v>150</v>
      </c>
      <c r="F670" s="3" t="s">
        <v>3363</v>
      </c>
      <c r="G670" s="3" t="s">
        <v>3364</v>
      </c>
      <c r="H670" s="3" t="s">
        <v>3365</v>
      </c>
      <c r="I670" s="3" t="s">
        <v>3366</v>
      </c>
      <c r="K670" s="3" t="s">
        <v>31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276.06</v>
      </c>
      <c r="Q670" s="3" t="s">
        <v>19</v>
      </c>
      <c r="R670" s="2"/>
    </row>
    <row r="671" spans="1:18" x14ac:dyDescent="0.25">
      <c r="A671" s="3" t="s">
        <v>7</v>
      </c>
      <c r="B671" s="3" t="s">
        <v>3367</v>
      </c>
      <c r="C671" s="3" t="s">
        <v>2</v>
      </c>
      <c r="D671" s="3" t="s">
        <v>3</v>
      </c>
      <c r="E671" s="3" t="s">
        <v>150</v>
      </c>
      <c r="F671" s="3" t="s">
        <v>3368</v>
      </c>
      <c r="G671" s="3" t="s">
        <v>3369</v>
      </c>
      <c r="H671" s="3" t="s">
        <v>3370</v>
      </c>
      <c r="I671" s="3" t="s">
        <v>3371</v>
      </c>
      <c r="K671" s="3" t="s">
        <v>25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1994</v>
      </c>
      <c r="Q671" s="3" t="s">
        <v>19</v>
      </c>
      <c r="R671" s="2"/>
    </row>
    <row r="672" spans="1:18" x14ac:dyDescent="0.25">
      <c r="A672" s="3" t="s">
        <v>7</v>
      </c>
      <c r="B672" s="3" t="s">
        <v>3372</v>
      </c>
      <c r="C672" s="3" t="s">
        <v>2</v>
      </c>
      <c r="D672" s="3" t="s">
        <v>3</v>
      </c>
      <c r="E672" s="3" t="s">
        <v>150</v>
      </c>
      <c r="F672" s="3" t="s">
        <v>3373</v>
      </c>
      <c r="G672" s="3" t="s">
        <v>3374</v>
      </c>
      <c r="H672" s="3" t="s">
        <v>3375</v>
      </c>
      <c r="I672" s="3" t="s">
        <v>3376</v>
      </c>
      <c r="K672" s="3" t="s">
        <v>25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552.13</v>
      </c>
      <c r="Q672" s="3" t="s">
        <v>19</v>
      </c>
      <c r="R672" s="2"/>
    </row>
    <row r="673" spans="1:18" x14ac:dyDescent="0.25">
      <c r="A673" s="3" t="s">
        <v>7</v>
      </c>
      <c r="B673" s="3" t="s">
        <v>3377</v>
      </c>
      <c r="C673" s="3" t="s">
        <v>2</v>
      </c>
      <c r="D673" s="3" t="s">
        <v>3</v>
      </c>
      <c r="E673" s="3" t="s">
        <v>150</v>
      </c>
      <c r="F673" s="3" t="s">
        <v>3378</v>
      </c>
      <c r="G673" s="3" t="s">
        <v>3379</v>
      </c>
      <c r="H673" s="3" t="s">
        <v>3380</v>
      </c>
      <c r="I673" s="3" t="s">
        <v>3381</v>
      </c>
      <c r="K673" s="3" t="s">
        <v>40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961</v>
      </c>
      <c r="Q673" s="3" t="s">
        <v>19</v>
      </c>
      <c r="R673" s="2"/>
    </row>
    <row r="674" spans="1:18" x14ac:dyDescent="0.25">
      <c r="A674" s="3" t="s">
        <v>7</v>
      </c>
      <c r="B674" s="3" t="s">
        <v>3382</v>
      </c>
      <c r="C674" s="3" t="s">
        <v>2</v>
      </c>
      <c r="D674" s="3" t="s">
        <v>3</v>
      </c>
      <c r="E674" s="3" t="s">
        <v>150</v>
      </c>
      <c r="F674" s="3" t="s">
        <v>3383</v>
      </c>
      <c r="G674" s="3" t="s">
        <v>3364</v>
      </c>
      <c r="H674" s="3" t="s">
        <v>3365</v>
      </c>
      <c r="I674" s="3" t="s">
        <v>3366</v>
      </c>
      <c r="K674" s="3" t="s">
        <v>31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276.06</v>
      </c>
      <c r="Q674" s="3" t="s">
        <v>19</v>
      </c>
      <c r="R674" s="2"/>
    </row>
    <row r="675" spans="1:18" x14ac:dyDescent="0.25">
      <c r="A675" s="3" t="s">
        <v>7</v>
      </c>
      <c r="B675" s="3" t="s">
        <v>3384</v>
      </c>
      <c r="C675" s="3" t="s">
        <v>2</v>
      </c>
      <c r="D675" s="3" t="s">
        <v>3</v>
      </c>
      <c r="E675" s="3" t="s">
        <v>150</v>
      </c>
      <c r="F675" s="3" t="s">
        <v>3385</v>
      </c>
      <c r="G675" s="3" t="s">
        <v>3386</v>
      </c>
      <c r="H675" s="3" t="s">
        <v>3387</v>
      </c>
      <c r="I675" s="3" t="s">
        <v>3388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441.71</v>
      </c>
      <c r="Q675" s="3" t="s">
        <v>19</v>
      </c>
      <c r="R675" s="2"/>
    </row>
    <row r="676" spans="1:18" x14ac:dyDescent="0.25">
      <c r="A676" s="3" t="s">
        <v>7</v>
      </c>
      <c r="B676" s="3" t="s">
        <v>3389</v>
      </c>
      <c r="C676" s="3" t="s">
        <v>2</v>
      </c>
      <c r="D676" s="3" t="s">
        <v>3</v>
      </c>
      <c r="E676" s="3" t="s">
        <v>150</v>
      </c>
      <c r="F676" s="3" t="s">
        <v>3390</v>
      </c>
      <c r="G676" s="3" t="s">
        <v>3391</v>
      </c>
      <c r="H676" s="3" t="s">
        <v>3392</v>
      </c>
      <c r="I676" s="3" t="s">
        <v>3393</v>
      </c>
      <c r="K676" s="3" t="s">
        <v>31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388.3</v>
      </c>
      <c r="Q676" s="3" t="s">
        <v>19</v>
      </c>
      <c r="R676" s="2"/>
    </row>
    <row r="677" spans="1:18" x14ac:dyDescent="0.25">
      <c r="A677" s="3" t="s">
        <v>7</v>
      </c>
      <c r="B677" s="3" t="s">
        <v>3394</v>
      </c>
      <c r="C677" s="3" t="s">
        <v>2</v>
      </c>
      <c r="D677" s="3" t="s">
        <v>3</v>
      </c>
      <c r="E677" s="3" t="s">
        <v>150</v>
      </c>
      <c r="F677" s="3" t="s">
        <v>3395</v>
      </c>
      <c r="G677" s="3" t="s">
        <v>3396</v>
      </c>
      <c r="H677" s="3" t="s">
        <v>3397</v>
      </c>
      <c r="I677" s="3" t="s">
        <v>3398</v>
      </c>
      <c r="K677" s="3" t="s">
        <v>62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257.17</v>
      </c>
      <c r="Q677" s="3" t="s">
        <v>19</v>
      </c>
      <c r="R677" s="2"/>
    </row>
    <row r="678" spans="1:18" x14ac:dyDescent="0.25">
      <c r="A678" s="3" t="s">
        <v>7</v>
      </c>
      <c r="B678" s="3" t="s">
        <v>3399</v>
      </c>
      <c r="C678" s="3" t="s">
        <v>2</v>
      </c>
      <c r="D678" s="3" t="s">
        <v>3</v>
      </c>
      <c r="E678" s="3" t="s">
        <v>150</v>
      </c>
      <c r="F678" s="3" t="s">
        <v>3395</v>
      </c>
      <c r="G678" s="3" t="s">
        <v>3400</v>
      </c>
      <c r="H678" s="3" t="s">
        <v>3401</v>
      </c>
      <c r="I678" s="3" t="s">
        <v>3402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368.09</v>
      </c>
      <c r="Q678" s="3" t="s">
        <v>19</v>
      </c>
      <c r="R678" s="2"/>
    </row>
    <row r="679" spans="1:18" x14ac:dyDescent="0.25">
      <c r="A679" s="3" t="s">
        <v>7</v>
      </c>
      <c r="B679" s="3" t="s">
        <v>3403</v>
      </c>
      <c r="C679" s="3" t="s">
        <v>2</v>
      </c>
      <c r="D679" s="3" t="s">
        <v>3</v>
      </c>
      <c r="E679" s="3" t="s">
        <v>150</v>
      </c>
      <c r="F679" s="3" t="s">
        <v>3404</v>
      </c>
      <c r="G679" s="3" t="s">
        <v>3405</v>
      </c>
      <c r="H679" s="3" t="s">
        <v>3406</v>
      </c>
      <c r="I679" s="3" t="s">
        <v>3407</v>
      </c>
      <c r="K679" s="3" t="s">
        <v>31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409.73</v>
      </c>
      <c r="Q679" s="3" t="s">
        <v>19</v>
      </c>
      <c r="R679" s="2"/>
    </row>
    <row r="680" spans="1:18" x14ac:dyDescent="0.25">
      <c r="A680" s="3" t="s">
        <v>7</v>
      </c>
      <c r="B680" s="3" t="s">
        <v>3408</v>
      </c>
      <c r="C680" s="3" t="s">
        <v>2</v>
      </c>
      <c r="D680" s="3" t="s">
        <v>3</v>
      </c>
      <c r="E680" s="3" t="s">
        <v>150</v>
      </c>
      <c r="F680" s="3" t="s">
        <v>3409</v>
      </c>
      <c r="G680" s="3" t="s">
        <v>3410</v>
      </c>
      <c r="H680" s="3" t="s">
        <v>3411</v>
      </c>
      <c r="I680" s="3" t="s">
        <v>3412</v>
      </c>
      <c r="K680" s="3" t="s">
        <v>56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50</v>
      </c>
      <c r="Q680" s="3" t="s">
        <v>19</v>
      </c>
      <c r="R680" s="2"/>
    </row>
    <row r="681" spans="1:18" x14ac:dyDescent="0.25">
      <c r="A681" s="3" t="s">
        <v>7</v>
      </c>
      <c r="B681" s="3" t="s">
        <v>3413</v>
      </c>
      <c r="C681" s="3" t="s">
        <v>2</v>
      </c>
      <c r="D681" s="3" t="s">
        <v>3</v>
      </c>
      <c r="E681" s="3" t="s">
        <v>150</v>
      </c>
      <c r="F681" s="3" t="s">
        <v>3414</v>
      </c>
      <c r="G681" s="3" t="s">
        <v>3415</v>
      </c>
      <c r="H681" s="3" t="s">
        <v>3416</v>
      </c>
      <c r="I681" s="3" t="s">
        <v>3417</v>
      </c>
      <c r="K681" s="3" t="s">
        <v>31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191</v>
      </c>
      <c r="Q681" s="3" t="s">
        <v>19</v>
      </c>
      <c r="R681" s="2"/>
    </row>
    <row r="682" spans="1:18" x14ac:dyDescent="0.25">
      <c r="A682" s="3" t="s">
        <v>7</v>
      </c>
      <c r="B682" s="3" t="s">
        <v>3418</v>
      </c>
      <c r="C682" s="3" t="s">
        <v>2</v>
      </c>
      <c r="D682" s="3" t="s">
        <v>3</v>
      </c>
      <c r="E682" s="3" t="s">
        <v>150</v>
      </c>
      <c r="F682" s="3" t="s">
        <v>3419</v>
      </c>
      <c r="G682" s="3" t="s">
        <v>3364</v>
      </c>
      <c r="H682" s="3" t="s">
        <v>3365</v>
      </c>
      <c r="I682" s="3" t="s">
        <v>3366</v>
      </c>
      <c r="K682" s="3" t="s">
        <v>31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276.06</v>
      </c>
      <c r="Q682" s="3" t="s">
        <v>19</v>
      </c>
      <c r="R682" s="2"/>
    </row>
    <row r="683" spans="1:18" x14ac:dyDescent="0.25">
      <c r="A683" s="3" t="s">
        <v>7</v>
      </c>
      <c r="B683" s="3" t="s">
        <v>3420</v>
      </c>
      <c r="C683" s="3" t="s">
        <v>2</v>
      </c>
      <c r="D683" s="3" t="s">
        <v>3</v>
      </c>
      <c r="E683" s="3" t="s">
        <v>150</v>
      </c>
      <c r="F683" s="3" t="s">
        <v>3421</v>
      </c>
      <c r="G683" s="3" t="s">
        <v>3422</v>
      </c>
      <c r="H683" s="3" t="s">
        <v>3423</v>
      </c>
      <c r="I683" s="3" t="s">
        <v>3424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200</v>
      </c>
      <c r="Q683" s="3" t="s">
        <v>19</v>
      </c>
      <c r="R683" s="2"/>
    </row>
    <row r="684" spans="1:18" x14ac:dyDescent="0.25">
      <c r="A684" s="3" t="s">
        <v>7</v>
      </c>
      <c r="B684" s="3" t="s">
        <v>3425</v>
      </c>
      <c r="C684" s="3" t="s">
        <v>2</v>
      </c>
      <c r="D684" s="3" t="s">
        <v>3</v>
      </c>
      <c r="E684" s="3" t="s">
        <v>150</v>
      </c>
      <c r="F684" s="3" t="s">
        <v>3426</v>
      </c>
      <c r="G684" s="3" t="s">
        <v>3427</v>
      </c>
      <c r="H684" s="3" t="s">
        <v>3428</v>
      </c>
      <c r="I684" s="3" t="s">
        <v>3429</v>
      </c>
      <c r="K684" s="3" t="s">
        <v>3430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562.20000000000005</v>
      </c>
      <c r="Q684" s="3" t="s">
        <v>19</v>
      </c>
      <c r="R684" s="2"/>
    </row>
    <row r="685" spans="1:18" x14ac:dyDescent="0.25">
      <c r="A685" s="3" t="s">
        <v>7</v>
      </c>
      <c r="B685" s="3" t="s">
        <v>3431</v>
      </c>
      <c r="C685" s="3" t="s">
        <v>2</v>
      </c>
      <c r="D685" s="3" t="s">
        <v>3</v>
      </c>
      <c r="E685" s="3" t="s">
        <v>150</v>
      </c>
      <c r="F685" s="3" t="s">
        <v>3432</v>
      </c>
      <c r="G685" s="3" t="s">
        <v>3433</v>
      </c>
      <c r="H685" s="3" t="s">
        <v>3434</v>
      </c>
      <c r="I685" s="3" t="s">
        <v>3435</v>
      </c>
      <c r="K685" s="3" t="s">
        <v>62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184.02</v>
      </c>
      <c r="Q685" s="3" t="s">
        <v>19</v>
      </c>
      <c r="R685" s="2"/>
    </row>
    <row r="686" spans="1:18" x14ac:dyDescent="0.25">
      <c r="A686" s="3" t="s">
        <v>7</v>
      </c>
      <c r="B686" s="3" t="s">
        <v>3436</v>
      </c>
      <c r="C686" s="3" t="s">
        <v>2</v>
      </c>
      <c r="D686" s="3" t="s">
        <v>3</v>
      </c>
      <c r="E686" s="3" t="s">
        <v>150</v>
      </c>
      <c r="F686" s="3" t="s">
        <v>3437</v>
      </c>
      <c r="G686" s="3" t="s">
        <v>3438</v>
      </c>
      <c r="H686" s="3" t="s">
        <v>3439</v>
      </c>
      <c r="I686" s="3" t="s">
        <v>3440</v>
      </c>
      <c r="K686" s="3" t="s">
        <v>25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470</v>
      </c>
      <c r="Q686" s="3" t="s">
        <v>19</v>
      </c>
      <c r="R686" s="2"/>
    </row>
    <row r="687" spans="1:18" x14ac:dyDescent="0.25">
      <c r="A687" s="3" t="s">
        <v>7</v>
      </c>
      <c r="B687" s="3" t="s">
        <v>3441</v>
      </c>
      <c r="C687" s="3" t="s">
        <v>2</v>
      </c>
      <c r="D687" s="3" t="s">
        <v>3</v>
      </c>
      <c r="E687" s="3" t="s">
        <v>150</v>
      </c>
      <c r="F687" s="3" t="s">
        <v>3442</v>
      </c>
      <c r="G687" s="3" t="s">
        <v>3443</v>
      </c>
      <c r="H687" s="3" t="s">
        <v>3444</v>
      </c>
      <c r="I687" s="3" t="s">
        <v>3445</v>
      </c>
      <c r="K687" s="3" t="s">
        <v>31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1562</v>
      </c>
      <c r="Q687" s="3" t="s">
        <v>19</v>
      </c>
      <c r="R687" s="2"/>
    </row>
    <row r="688" spans="1:18" x14ac:dyDescent="0.25">
      <c r="A688" s="3" t="s">
        <v>7</v>
      </c>
      <c r="B688" s="3" t="s">
        <v>3446</v>
      </c>
      <c r="C688" s="3" t="s">
        <v>2</v>
      </c>
      <c r="D688" s="3" t="s">
        <v>3</v>
      </c>
      <c r="E688" s="3" t="s">
        <v>150</v>
      </c>
      <c r="F688" s="3" t="s">
        <v>3447</v>
      </c>
      <c r="G688" s="3" t="s">
        <v>3448</v>
      </c>
      <c r="H688" s="3" t="s">
        <v>3449</v>
      </c>
      <c r="I688" s="3" t="s">
        <v>3450</v>
      </c>
      <c r="K688" s="3" t="s">
        <v>62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578.26</v>
      </c>
      <c r="Q688" s="3" t="s">
        <v>19</v>
      </c>
      <c r="R688" s="2"/>
    </row>
    <row r="689" spans="1:18" x14ac:dyDescent="0.25">
      <c r="A689" s="3" t="s">
        <v>7</v>
      </c>
      <c r="B689" s="3" t="s">
        <v>3451</v>
      </c>
      <c r="C689" s="3" t="s">
        <v>2</v>
      </c>
      <c r="D689" s="3" t="s">
        <v>3</v>
      </c>
      <c r="E689" s="3" t="s">
        <v>150</v>
      </c>
      <c r="F689" s="3" t="s">
        <v>3452</v>
      </c>
      <c r="G689" s="3" t="s">
        <v>3453</v>
      </c>
      <c r="H689" s="3" t="s">
        <v>3454</v>
      </c>
      <c r="I689" s="3" t="s">
        <v>3455</v>
      </c>
      <c r="K689" s="3" t="s">
        <v>31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216.23</v>
      </c>
      <c r="Q689" s="3" t="s">
        <v>19</v>
      </c>
      <c r="R689" s="2"/>
    </row>
    <row r="690" spans="1:18" x14ac:dyDescent="0.25">
      <c r="A690" s="3" t="s">
        <v>7</v>
      </c>
      <c r="B690" s="3" t="s">
        <v>3456</v>
      </c>
      <c r="C690" s="3" t="s">
        <v>2</v>
      </c>
      <c r="D690" s="3" t="s">
        <v>3</v>
      </c>
      <c r="E690" s="3" t="s">
        <v>150</v>
      </c>
      <c r="F690" s="3" t="s">
        <v>3457</v>
      </c>
      <c r="G690" s="3" t="s">
        <v>3458</v>
      </c>
      <c r="H690" s="3" t="s">
        <v>3459</v>
      </c>
      <c r="I690" s="3" t="s">
        <v>3460</v>
      </c>
      <c r="K690" s="3" t="s">
        <v>25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281.10000000000002</v>
      </c>
      <c r="Q690" s="3" t="s">
        <v>19</v>
      </c>
      <c r="R690" s="2"/>
    </row>
    <row r="691" spans="1:18" x14ac:dyDescent="0.25">
      <c r="A691" s="3" t="s">
        <v>7</v>
      </c>
      <c r="B691" s="3" t="s">
        <v>3461</v>
      </c>
      <c r="C691" s="3" t="s">
        <v>2</v>
      </c>
      <c r="D691" s="3" t="s">
        <v>3</v>
      </c>
      <c r="E691" s="3" t="s">
        <v>150</v>
      </c>
      <c r="F691" s="3" t="s">
        <v>3462</v>
      </c>
      <c r="G691" s="3" t="s">
        <v>3463</v>
      </c>
      <c r="H691" s="3" t="s">
        <v>3464</v>
      </c>
      <c r="I691" s="3" t="s">
        <v>3465</v>
      </c>
      <c r="K691" s="3" t="s">
        <v>31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328.96</v>
      </c>
      <c r="Q691" s="3" t="s">
        <v>19</v>
      </c>
      <c r="R691" s="2"/>
    </row>
    <row r="692" spans="1:18" x14ac:dyDescent="0.25">
      <c r="A692" s="3" t="s">
        <v>7</v>
      </c>
      <c r="B692" s="3" t="s">
        <v>3466</v>
      </c>
      <c r="C692" s="3" t="s">
        <v>2</v>
      </c>
      <c r="D692" s="3" t="s">
        <v>3</v>
      </c>
      <c r="E692" s="3" t="s">
        <v>150</v>
      </c>
      <c r="F692" s="3" t="s">
        <v>3467</v>
      </c>
      <c r="G692" s="3" t="s">
        <v>3468</v>
      </c>
      <c r="H692" s="3" t="s">
        <v>3469</v>
      </c>
      <c r="I692" s="3" t="s">
        <v>3470</v>
      </c>
      <c r="K692" s="3" t="s">
        <v>25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854</v>
      </c>
      <c r="Q692" s="3" t="s">
        <v>19</v>
      </c>
      <c r="R692" s="2"/>
    </row>
    <row r="693" spans="1:18" x14ac:dyDescent="0.25">
      <c r="A693" s="3" t="s">
        <v>7</v>
      </c>
      <c r="B693" s="3" t="s">
        <v>3471</v>
      </c>
      <c r="C693" s="3" t="s">
        <v>2</v>
      </c>
      <c r="D693" s="3" t="s">
        <v>3</v>
      </c>
      <c r="E693" s="3" t="s">
        <v>150</v>
      </c>
      <c r="F693" s="3" t="s">
        <v>3472</v>
      </c>
      <c r="G693" s="3" t="s">
        <v>3473</v>
      </c>
      <c r="H693" s="3" t="s">
        <v>3474</v>
      </c>
      <c r="I693" s="3" t="s">
        <v>3475</v>
      </c>
      <c r="K693" s="3" t="s">
        <v>40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231</v>
      </c>
      <c r="Q693" s="3" t="s">
        <v>19</v>
      </c>
      <c r="R693" s="2"/>
    </row>
    <row r="694" spans="1:18" x14ac:dyDescent="0.25">
      <c r="A694" s="3" t="s">
        <v>7</v>
      </c>
      <c r="B694" s="3" t="s">
        <v>3476</v>
      </c>
      <c r="C694" s="3" t="s">
        <v>2</v>
      </c>
      <c r="D694" s="3" t="s">
        <v>3</v>
      </c>
      <c r="E694" s="3" t="s">
        <v>150</v>
      </c>
      <c r="F694" s="3" t="s">
        <v>3477</v>
      </c>
      <c r="G694" s="3" t="s">
        <v>3478</v>
      </c>
      <c r="H694" s="3" t="s">
        <v>3479</v>
      </c>
      <c r="I694" s="3" t="s">
        <v>3480</v>
      </c>
      <c r="K694" s="3" t="s">
        <v>155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455.48</v>
      </c>
      <c r="Q694" s="3" t="s">
        <v>19</v>
      </c>
      <c r="R694" s="2"/>
    </row>
    <row r="695" spans="1:18" x14ac:dyDescent="0.25">
      <c r="A695" s="3" t="s">
        <v>7</v>
      </c>
      <c r="B695" s="3" t="s">
        <v>3481</v>
      </c>
      <c r="C695" s="3" t="s">
        <v>2</v>
      </c>
      <c r="D695" s="3" t="s">
        <v>3</v>
      </c>
      <c r="E695" s="3" t="s">
        <v>150</v>
      </c>
      <c r="F695" s="3" t="s">
        <v>3482</v>
      </c>
      <c r="G695" s="3" t="s">
        <v>3483</v>
      </c>
      <c r="H695" s="3" t="s">
        <v>3484</v>
      </c>
      <c r="I695" s="3" t="s">
        <v>3485</v>
      </c>
      <c r="K695" s="3" t="s">
        <v>62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298.86</v>
      </c>
      <c r="Q695" s="3" t="s">
        <v>19</v>
      </c>
      <c r="R695" s="2"/>
    </row>
    <row r="696" spans="1:18" x14ac:dyDescent="0.25">
      <c r="A696" s="3" t="s">
        <v>7</v>
      </c>
      <c r="B696" s="3" t="s">
        <v>3486</v>
      </c>
      <c r="C696" s="3" t="s">
        <v>2</v>
      </c>
      <c r="D696" s="3" t="s">
        <v>3</v>
      </c>
      <c r="E696" s="3" t="s">
        <v>150</v>
      </c>
      <c r="F696" s="3" t="s">
        <v>3482</v>
      </c>
      <c r="G696" s="3" t="s">
        <v>3487</v>
      </c>
      <c r="H696" s="3" t="s">
        <v>3488</v>
      </c>
      <c r="I696" s="3" t="s">
        <v>3489</v>
      </c>
      <c r="K696" s="3" t="s">
        <v>25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501.16</v>
      </c>
      <c r="Q696" s="3" t="s">
        <v>19</v>
      </c>
      <c r="R696" s="2"/>
    </row>
    <row r="697" spans="1:18" x14ac:dyDescent="0.25">
      <c r="A697" s="3" t="s">
        <v>7</v>
      </c>
      <c r="B697" s="3" t="s">
        <v>3490</v>
      </c>
      <c r="C697" s="3" t="s">
        <v>2</v>
      </c>
      <c r="D697" s="3" t="s">
        <v>3</v>
      </c>
      <c r="E697" s="3" t="s">
        <v>150</v>
      </c>
      <c r="F697" s="3" t="s">
        <v>3491</v>
      </c>
      <c r="G697" s="3" t="s">
        <v>3492</v>
      </c>
      <c r="H697" s="3" t="s">
        <v>3493</v>
      </c>
      <c r="I697" s="3" t="s">
        <v>3494</v>
      </c>
      <c r="K697" s="3" t="s">
        <v>31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358.87</v>
      </c>
      <c r="Q697" s="3" t="s">
        <v>19</v>
      </c>
      <c r="R697" s="2"/>
    </row>
    <row r="698" spans="1:18" x14ac:dyDescent="0.25">
      <c r="A698" s="3" t="s">
        <v>7</v>
      </c>
      <c r="B698" s="3" t="s">
        <v>3495</v>
      </c>
      <c r="C698" s="3" t="s">
        <v>2</v>
      </c>
      <c r="D698" s="3" t="s">
        <v>3</v>
      </c>
      <c r="E698" s="3" t="s">
        <v>150</v>
      </c>
      <c r="F698" s="3" t="s">
        <v>3496</v>
      </c>
      <c r="G698" s="3" t="s">
        <v>3497</v>
      </c>
      <c r="H698" s="3" t="s">
        <v>3498</v>
      </c>
      <c r="I698" s="3" t="s">
        <v>3499</v>
      </c>
      <c r="K698" s="3" t="s">
        <v>155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345.97</v>
      </c>
      <c r="Q698" s="3" t="s">
        <v>19</v>
      </c>
      <c r="R698" s="2"/>
    </row>
    <row r="699" spans="1:18" x14ac:dyDescent="0.25">
      <c r="A699" s="3" t="s">
        <v>7</v>
      </c>
      <c r="B699" s="3" t="s">
        <v>3500</v>
      </c>
      <c r="C699" s="3" t="s">
        <v>2</v>
      </c>
      <c r="D699" s="3" t="s">
        <v>3</v>
      </c>
      <c r="E699" s="3" t="s">
        <v>150</v>
      </c>
      <c r="F699" s="3" t="s">
        <v>3501</v>
      </c>
      <c r="G699" s="3" t="s">
        <v>3453</v>
      </c>
      <c r="H699" s="3" t="s">
        <v>3502</v>
      </c>
      <c r="I699" s="3" t="s">
        <v>3503</v>
      </c>
      <c r="K699" s="3" t="s">
        <v>31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184.02</v>
      </c>
      <c r="Q699" s="3" t="s">
        <v>19</v>
      </c>
      <c r="R699" s="2"/>
    </row>
    <row r="700" spans="1:18" x14ac:dyDescent="0.25">
      <c r="A700" s="3" t="s">
        <v>7</v>
      </c>
      <c r="B700" s="3" t="s">
        <v>3504</v>
      </c>
      <c r="C700" s="3" t="s">
        <v>2</v>
      </c>
      <c r="D700" s="3" t="s">
        <v>3</v>
      </c>
      <c r="E700" s="3" t="s">
        <v>150</v>
      </c>
      <c r="F700" s="3" t="s">
        <v>3505</v>
      </c>
      <c r="G700" s="3" t="s">
        <v>3506</v>
      </c>
      <c r="H700" s="3" t="s">
        <v>3507</v>
      </c>
      <c r="I700" s="3" t="s">
        <v>3508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324.35000000000002</v>
      </c>
      <c r="Q700" s="3" t="s">
        <v>19</v>
      </c>
      <c r="R700" s="2"/>
    </row>
    <row r="701" spans="1:18" x14ac:dyDescent="0.25">
      <c r="A701" s="3" t="s">
        <v>7</v>
      </c>
      <c r="B701" s="3" t="s">
        <v>3509</v>
      </c>
      <c r="C701" s="3" t="s">
        <v>2</v>
      </c>
      <c r="D701" s="3" t="s">
        <v>3</v>
      </c>
      <c r="E701" s="3" t="s">
        <v>150</v>
      </c>
      <c r="F701" s="3" t="s">
        <v>3510</v>
      </c>
      <c r="G701" s="3" t="s">
        <v>3511</v>
      </c>
      <c r="H701" s="3" t="s">
        <v>3512</v>
      </c>
      <c r="I701" s="3" t="s">
        <v>3513</v>
      </c>
      <c r="K701" s="3" t="s">
        <v>31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217.61</v>
      </c>
      <c r="Q701" s="3" t="s">
        <v>19</v>
      </c>
      <c r="R701" s="2"/>
    </row>
    <row r="702" spans="1:18" x14ac:dyDescent="0.25">
      <c r="A702" s="3" t="s">
        <v>7</v>
      </c>
      <c r="B702" s="3" t="s">
        <v>3514</v>
      </c>
      <c r="C702" s="3" t="s">
        <v>2</v>
      </c>
      <c r="D702" s="3" t="s">
        <v>3</v>
      </c>
      <c r="E702" s="3" t="s">
        <v>150</v>
      </c>
      <c r="F702" s="3" t="s">
        <v>3515</v>
      </c>
      <c r="G702" s="3" t="s">
        <v>3516</v>
      </c>
      <c r="H702" s="3" t="s">
        <v>3517</v>
      </c>
      <c r="I702" s="3" t="s">
        <v>3518</v>
      </c>
      <c r="K702" s="3" t="s">
        <v>31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239.22</v>
      </c>
      <c r="Q702" s="3" t="s">
        <v>19</v>
      </c>
      <c r="R702" s="2"/>
    </row>
    <row r="703" spans="1:18" x14ac:dyDescent="0.25">
      <c r="A703" s="3" t="s">
        <v>7</v>
      </c>
      <c r="B703" s="3" t="s">
        <v>3519</v>
      </c>
      <c r="C703" s="3" t="s">
        <v>2</v>
      </c>
      <c r="D703" s="3" t="s">
        <v>3</v>
      </c>
      <c r="E703" s="3" t="s">
        <v>150</v>
      </c>
      <c r="F703" s="3" t="s">
        <v>3520</v>
      </c>
      <c r="G703" s="3" t="s">
        <v>3521</v>
      </c>
      <c r="H703" s="3" t="s">
        <v>3522</v>
      </c>
      <c r="I703" s="3" t="s">
        <v>3523</v>
      </c>
      <c r="K703" s="3" t="s">
        <v>62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400</v>
      </c>
      <c r="Q703" s="3" t="s">
        <v>19</v>
      </c>
      <c r="R703" s="2"/>
    </row>
    <row r="704" spans="1:18" x14ac:dyDescent="0.25">
      <c r="A704" s="3" t="s">
        <v>7</v>
      </c>
      <c r="B704" s="3" t="s">
        <v>3524</v>
      </c>
      <c r="C704" s="3" t="s">
        <v>2</v>
      </c>
      <c r="D704" s="3" t="s">
        <v>3</v>
      </c>
      <c r="E704" s="3" t="s">
        <v>150</v>
      </c>
      <c r="F704" s="3" t="s">
        <v>3525</v>
      </c>
      <c r="G704" s="3" t="s">
        <v>3526</v>
      </c>
      <c r="H704" s="3" t="s">
        <v>3527</v>
      </c>
      <c r="I704" s="3" t="s">
        <v>3528</v>
      </c>
      <c r="K704" s="3" t="s">
        <v>31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386.47</v>
      </c>
      <c r="Q704" s="3" t="s">
        <v>19</v>
      </c>
      <c r="R704" s="2"/>
    </row>
    <row r="705" spans="1:18" x14ac:dyDescent="0.25">
      <c r="A705" s="3" t="s">
        <v>7</v>
      </c>
      <c r="B705" s="3" t="s">
        <v>3529</v>
      </c>
      <c r="C705" s="3" t="s">
        <v>2</v>
      </c>
      <c r="D705" s="3" t="s">
        <v>3</v>
      </c>
      <c r="E705" s="3" t="s">
        <v>150</v>
      </c>
      <c r="F705" s="3" t="s">
        <v>3530</v>
      </c>
      <c r="G705" s="3" t="s">
        <v>3531</v>
      </c>
      <c r="H705" s="3" t="s">
        <v>3532</v>
      </c>
      <c r="I705" s="3" t="s">
        <v>3533</v>
      </c>
      <c r="K705" s="3" t="s">
        <v>3534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356.57</v>
      </c>
      <c r="Q705" s="3" t="s">
        <v>19</v>
      </c>
      <c r="R705" s="2"/>
    </row>
    <row r="706" spans="1:18" x14ac:dyDescent="0.25">
      <c r="A706" s="3" t="s">
        <v>7</v>
      </c>
      <c r="B706" s="3" t="s">
        <v>3535</v>
      </c>
      <c r="C706" s="3" t="s">
        <v>2</v>
      </c>
      <c r="D706" s="3" t="s">
        <v>3</v>
      </c>
      <c r="E706" s="3" t="s">
        <v>150</v>
      </c>
      <c r="F706" s="3" t="s">
        <v>3536</v>
      </c>
      <c r="G706" s="3" t="s">
        <v>3537</v>
      </c>
      <c r="H706" s="3" t="s">
        <v>3538</v>
      </c>
      <c r="I706" s="3" t="s">
        <v>3539</v>
      </c>
      <c r="K706" s="3" t="s">
        <v>62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1172.6099999999999</v>
      </c>
      <c r="Q706" s="3" t="s">
        <v>19</v>
      </c>
      <c r="R706" s="2"/>
    </row>
    <row r="707" spans="1:18" x14ac:dyDescent="0.25">
      <c r="A707" s="3" t="s">
        <v>7</v>
      </c>
      <c r="B707" s="3" t="s">
        <v>3540</v>
      </c>
      <c r="C707" s="3" t="s">
        <v>2</v>
      </c>
      <c r="D707" s="3" t="s">
        <v>3</v>
      </c>
      <c r="E707" s="3" t="s">
        <v>150</v>
      </c>
      <c r="F707" s="3" t="s">
        <v>3541</v>
      </c>
      <c r="G707" s="3" t="s">
        <v>3526</v>
      </c>
      <c r="H707" s="3" t="s">
        <v>3527</v>
      </c>
      <c r="I707" s="3" t="s">
        <v>3528</v>
      </c>
      <c r="K707" s="3" t="s">
        <v>31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386.47</v>
      </c>
      <c r="Q707" s="3" t="s">
        <v>19</v>
      </c>
      <c r="R707" s="2"/>
    </row>
    <row r="708" spans="1:18" x14ac:dyDescent="0.25">
      <c r="A708" s="3" t="s">
        <v>7</v>
      </c>
      <c r="B708" s="3" t="s">
        <v>3542</v>
      </c>
      <c r="C708" s="3" t="s">
        <v>2</v>
      </c>
      <c r="D708" s="3" t="s">
        <v>3</v>
      </c>
      <c r="E708" s="3" t="s">
        <v>150</v>
      </c>
      <c r="F708" s="3" t="s">
        <v>3543</v>
      </c>
      <c r="G708" s="3" t="s">
        <v>3544</v>
      </c>
      <c r="H708" s="3" t="s">
        <v>3545</v>
      </c>
      <c r="I708" s="3" t="s">
        <v>3546</v>
      </c>
      <c r="K708" s="3" t="s">
        <v>62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292.48</v>
      </c>
      <c r="Q708" s="3" t="s">
        <v>19</v>
      </c>
      <c r="R708" s="2"/>
    </row>
    <row r="709" spans="1:18" x14ac:dyDescent="0.25">
      <c r="A709" s="3" t="s">
        <v>7</v>
      </c>
      <c r="B709" s="3" t="s">
        <v>3547</v>
      </c>
      <c r="C709" s="3" t="s">
        <v>2</v>
      </c>
      <c r="D709" s="3" t="s">
        <v>3</v>
      </c>
      <c r="E709" s="3" t="s">
        <v>150</v>
      </c>
      <c r="F709" s="3" t="s">
        <v>3548</v>
      </c>
      <c r="G709" s="3" t="s">
        <v>3549</v>
      </c>
      <c r="H709" s="3" t="s">
        <v>3550</v>
      </c>
      <c r="I709" s="3" t="s">
        <v>3551</v>
      </c>
      <c r="K709" s="3" t="s">
        <v>155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600.74</v>
      </c>
      <c r="Q709" s="3" t="s">
        <v>19</v>
      </c>
      <c r="R709" s="2"/>
    </row>
    <row r="710" spans="1:18" x14ac:dyDescent="0.25">
      <c r="A710" s="3" t="s">
        <v>7</v>
      </c>
      <c r="B710" s="3" t="s">
        <v>3552</v>
      </c>
      <c r="C710" s="3" t="s">
        <v>2</v>
      </c>
      <c r="D710" s="3" t="s">
        <v>3</v>
      </c>
      <c r="E710" s="3" t="s">
        <v>150</v>
      </c>
      <c r="F710" s="3" t="s">
        <v>3553</v>
      </c>
      <c r="G710" s="3" t="s">
        <v>3554</v>
      </c>
      <c r="H710" s="3" t="s">
        <v>3555</v>
      </c>
      <c r="I710" s="3" t="s">
        <v>3556</v>
      </c>
      <c r="K710" s="3" t="s">
        <v>62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927.95</v>
      </c>
      <c r="Q710" s="3" t="s">
        <v>19</v>
      </c>
      <c r="R710" s="2"/>
    </row>
    <row r="711" spans="1:18" x14ac:dyDescent="0.25">
      <c r="A711" s="3" t="s">
        <v>7</v>
      </c>
      <c r="B711" s="3" t="s">
        <v>3557</v>
      </c>
      <c r="C711" s="3" t="s">
        <v>2</v>
      </c>
      <c r="D711" s="3" t="s">
        <v>3</v>
      </c>
      <c r="E711" s="3" t="s">
        <v>150</v>
      </c>
      <c r="F711" s="3" t="s">
        <v>3558</v>
      </c>
      <c r="G711" s="3" t="s">
        <v>3559</v>
      </c>
      <c r="H711" s="3" t="s">
        <v>3560</v>
      </c>
      <c r="I711" s="3" t="s">
        <v>3561</v>
      </c>
      <c r="K711" s="3" t="s">
        <v>3562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1717</v>
      </c>
      <c r="Q711" s="3" t="s">
        <v>19</v>
      </c>
      <c r="R711" s="2"/>
    </row>
    <row r="712" spans="1:18" x14ac:dyDescent="0.25">
      <c r="A712" s="3" t="s">
        <v>7</v>
      </c>
      <c r="B712" s="3" t="s">
        <v>3563</v>
      </c>
      <c r="C712" s="3" t="s">
        <v>2</v>
      </c>
      <c r="D712" s="3" t="s">
        <v>3</v>
      </c>
      <c r="E712" s="3" t="s">
        <v>150</v>
      </c>
      <c r="F712" s="3" t="s">
        <v>3564</v>
      </c>
      <c r="G712" s="3" t="s">
        <v>3565</v>
      </c>
      <c r="H712" s="3" t="s">
        <v>3566</v>
      </c>
      <c r="I712" s="3" t="s">
        <v>3567</v>
      </c>
      <c r="K712" s="3" t="s">
        <v>31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441.69</v>
      </c>
      <c r="Q712" s="3" t="s">
        <v>19</v>
      </c>
      <c r="R712" s="2"/>
    </row>
    <row r="713" spans="1:18" x14ac:dyDescent="0.25">
      <c r="A713" s="3" t="s">
        <v>7</v>
      </c>
      <c r="B713" s="3" t="s">
        <v>3568</v>
      </c>
      <c r="C713" s="3" t="s">
        <v>2</v>
      </c>
      <c r="D713" s="3" t="s">
        <v>3</v>
      </c>
      <c r="E713" s="3" t="s">
        <v>150</v>
      </c>
      <c r="F713" s="3" t="s">
        <v>3569</v>
      </c>
      <c r="G713" s="3" t="s">
        <v>3570</v>
      </c>
      <c r="H713" s="3" t="s">
        <v>3571</v>
      </c>
      <c r="I713" s="3" t="s">
        <v>3572</v>
      </c>
      <c r="K713" s="3" t="s">
        <v>155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450.91</v>
      </c>
      <c r="Q713" s="3" t="s">
        <v>19</v>
      </c>
      <c r="R713" s="2"/>
    </row>
    <row r="714" spans="1:18" x14ac:dyDescent="0.25">
      <c r="A714" s="3" t="s">
        <v>7</v>
      </c>
      <c r="B714" s="3" t="s">
        <v>3573</v>
      </c>
      <c r="C714" s="3" t="s">
        <v>2</v>
      </c>
      <c r="D714" s="3" t="s">
        <v>3</v>
      </c>
      <c r="E714" s="3" t="s">
        <v>150</v>
      </c>
      <c r="F714" s="3" t="s">
        <v>3574</v>
      </c>
      <c r="G714" s="3" t="s">
        <v>3506</v>
      </c>
      <c r="H714" s="3" t="s">
        <v>3507</v>
      </c>
      <c r="I714" s="3" t="s">
        <v>3508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248.35</v>
      </c>
      <c r="Q714" s="3" t="s">
        <v>19</v>
      </c>
      <c r="R714" s="2"/>
    </row>
    <row r="715" spans="1:18" x14ac:dyDescent="0.25">
      <c r="A715" s="3" t="s">
        <v>7</v>
      </c>
      <c r="B715" s="3" t="s">
        <v>3575</v>
      </c>
      <c r="C715" s="3" t="s">
        <v>2</v>
      </c>
      <c r="D715" s="3" t="s">
        <v>3</v>
      </c>
      <c r="E715" s="3" t="s">
        <v>150</v>
      </c>
      <c r="F715" s="3" t="s">
        <v>3576</v>
      </c>
      <c r="G715" s="3" t="s">
        <v>3577</v>
      </c>
      <c r="H715" s="3" t="s">
        <v>3578</v>
      </c>
      <c r="I715" s="3" t="s">
        <v>3579</v>
      </c>
      <c r="K715" s="3" t="s">
        <v>25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312.83999999999997</v>
      </c>
      <c r="Q715" s="3" t="s">
        <v>19</v>
      </c>
      <c r="R715" s="2"/>
    </row>
    <row r="716" spans="1:18" x14ac:dyDescent="0.25">
      <c r="A716" s="3" t="s">
        <v>7</v>
      </c>
      <c r="B716" s="3" t="s">
        <v>3580</v>
      </c>
      <c r="C716" s="3" t="s">
        <v>2</v>
      </c>
      <c r="D716" s="3" t="s">
        <v>3</v>
      </c>
      <c r="E716" s="3" t="s">
        <v>150</v>
      </c>
      <c r="F716" s="3" t="s">
        <v>3581</v>
      </c>
      <c r="G716" s="3" t="s">
        <v>3549</v>
      </c>
      <c r="H716" s="3" t="s">
        <v>3582</v>
      </c>
      <c r="I716" s="3" t="s">
        <v>3583</v>
      </c>
      <c r="K716" s="3" t="s">
        <v>155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817.33</v>
      </c>
      <c r="Q716" s="3" t="s">
        <v>19</v>
      </c>
      <c r="R716" s="2"/>
    </row>
    <row r="717" spans="1:18" x14ac:dyDescent="0.25">
      <c r="A717" s="3" t="s">
        <v>7</v>
      </c>
      <c r="B717" s="3" t="s">
        <v>3584</v>
      </c>
      <c r="C717" s="3" t="s">
        <v>2</v>
      </c>
      <c r="D717" s="3" t="s">
        <v>3</v>
      </c>
      <c r="E717" s="3" t="s">
        <v>150</v>
      </c>
      <c r="F717" s="3" t="s">
        <v>3585</v>
      </c>
      <c r="G717" s="3" t="s">
        <v>3586</v>
      </c>
      <c r="H717" s="3" t="s">
        <v>3587</v>
      </c>
      <c r="I717" s="3" t="s">
        <v>3588</v>
      </c>
      <c r="K717" s="3" t="s">
        <v>31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579.16999999999996</v>
      </c>
      <c r="Q717" s="3" t="s">
        <v>19</v>
      </c>
      <c r="R717" s="2"/>
    </row>
    <row r="718" spans="1:18" x14ac:dyDescent="0.25">
      <c r="A718" s="3" t="s">
        <v>7</v>
      </c>
      <c r="B718" s="3" t="s">
        <v>3589</v>
      </c>
      <c r="C718" s="3" t="s">
        <v>2</v>
      </c>
      <c r="D718" s="3" t="s">
        <v>3</v>
      </c>
      <c r="E718" s="3" t="s">
        <v>150</v>
      </c>
      <c r="F718" s="3" t="s">
        <v>3585</v>
      </c>
      <c r="G718" s="3" t="s">
        <v>3590</v>
      </c>
      <c r="H718" s="3" t="s">
        <v>3591</v>
      </c>
      <c r="I718" s="3" t="s">
        <v>3592</v>
      </c>
      <c r="K718" s="3" t="s">
        <v>40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1047</v>
      </c>
      <c r="Q718" s="3" t="s">
        <v>19</v>
      </c>
      <c r="R718" s="2"/>
    </row>
    <row r="719" spans="1:18" x14ac:dyDescent="0.25">
      <c r="A719" s="3" t="s">
        <v>7</v>
      </c>
      <c r="B719" s="3" t="s">
        <v>3593</v>
      </c>
      <c r="C719" s="3" t="s">
        <v>2</v>
      </c>
      <c r="D719" s="3" t="s">
        <v>3</v>
      </c>
      <c r="E719" s="3" t="s">
        <v>150</v>
      </c>
      <c r="F719" s="3" t="s">
        <v>3594</v>
      </c>
      <c r="G719" s="3" t="s">
        <v>3595</v>
      </c>
      <c r="H719" s="3" t="s">
        <v>3596</v>
      </c>
      <c r="I719" s="3" t="s">
        <v>3597</v>
      </c>
      <c r="K719" s="3" t="s">
        <v>31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500</v>
      </c>
      <c r="Q719" s="3" t="s">
        <v>19</v>
      </c>
      <c r="R719" s="2"/>
    </row>
    <row r="720" spans="1:18" x14ac:dyDescent="0.25">
      <c r="A720" s="3" t="s">
        <v>7</v>
      </c>
      <c r="B720" s="3" t="s">
        <v>3598</v>
      </c>
      <c r="C720" s="3" t="s">
        <v>2</v>
      </c>
      <c r="D720" s="3" t="s">
        <v>3</v>
      </c>
      <c r="E720" s="3" t="s">
        <v>150</v>
      </c>
      <c r="F720" s="3" t="s">
        <v>3599</v>
      </c>
      <c r="G720" s="3" t="s">
        <v>3600</v>
      </c>
      <c r="H720" s="3" t="s">
        <v>3601</v>
      </c>
      <c r="I720" s="3" t="s">
        <v>3602</v>
      </c>
      <c r="K720" s="3" t="s">
        <v>31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1353</v>
      </c>
      <c r="Q720" s="3" t="s">
        <v>19</v>
      </c>
      <c r="R720" s="2"/>
    </row>
    <row r="721" spans="1:18" x14ac:dyDescent="0.25">
      <c r="A721" s="3" t="s">
        <v>7</v>
      </c>
      <c r="B721" s="3" t="s">
        <v>3603</v>
      </c>
      <c r="C721" s="3" t="s">
        <v>2</v>
      </c>
      <c r="D721" s="3" t="s">
        <v>3</v>
      </c>
      <c r="E721" s="3" t="s">
        <v>150</v>
      </c>
      <c r="F721" s="3" t="s">
        <v>3604</v>
      </c>
      <c r="G721" s="3" t="s">
        <v>3605</v>
      </c>
      <c r="H721" s="3" t="s">
        <v>3606</v>
      </c>
      <c r="I721" s="3" t="s">
        <v>3607</v>
      </c>
      <c r="K721" s="3" t="s">
        <v>599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495.61</v>
      </c>
      <c r="Q721" s="3" t="s">
        <v>19</v>
      </c>
      <c r="R721" s="2"/>
    </row>
    <row r="722" spans="1:18" x14ac:dyDescent="0.25">
      <c r="A722" s="3" t="s">
        <v>7</v>
      </c>
      <c r="B722" s="3" t="s">
        <v>3608</v>
      </c>
      <c r="C722" s="3" t="s">
        <v>2</v>
      </c>
      <c r="D722" s="3" t="s">
        <v>3</v>
      </c>
      <c r="E722" s="3" t="s">
        <v>150</v>
      </c>
      <c r="F722" s="3" t="s">
        <v>3609</v>
      </c>
      <c r="G722" s="3" t="s">
        <v>3610</v>
      </c>
      <c r="H722" s="3" t="s">
        <v>3611</v>
      </c>
      <c r="I722" s="3" t="s">
        <v>3612</v>
      </c>
      <c r="K722" s="3" t="s">
        <v>25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880</v>
      </c>
      <c r="Q722" s="3" t="s">
        <v>19</v>
      </c>
      <c r="R722" s="2"/>
    </row>
    <row r="723" spans="1:18" x14ac:dyDescent="0.25">
      <c r="A723" s="3" t="s">
        <v>7</v>
      </c>
      <c r="B723" s="3" t="s">
        <v>3613</v>
      </c>
      <c r="C723" s="3" t="s">
        <v>2</v>
      </c>
      <c r="D723" s="3" t="s">
        <v>3</v>
      </c>
      <c r="E723" s="3" t="s">
        <v>150</v>
      </c>
      <c r="F723" s="3" t="s">
        <v>3614</v>
      </c>
      <c r="G723" s="3" t="s">
        <v>3615</v>
      </c>
      <c r="H723" s="3" t="s">
        <v>3616</v>
      </c>
      <c r="I723" s="3" t="s">
        <v>3617</v>
      </c>
      <c r="K723" s="3" t="s">
        <v>25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317</v>
      </c>
      <c r="Q723" s="3" t="s">
        <v>19</v>
      </c>
      <c r="R723" s="2"/>
    </row>
    <row r="724" spans="1:18" x14ac:dyDescent="0.25">
      <c r="A724" s="3" t="s">
        <v>7</v>
      </c>
      <c r="B724" s="3" t="s">
        <v>3618</v>
      </c>
      <c r="C724" s="3" t="s">
        <v>2</v>
      </c>
      <c r="D724" s="3" t="s">
        <v>3</v>
      </c>
      <c r="E724" s="3" t="s">
        <v>150</v>
      </c>
      <c r="F724" s="3" t="s">
        <v>3619</v>
      </c>
      <c r="G724" s="3" t="s">
        <v>3620</v>
      </c>
      <c r="H724" s="3" t="s">
        <v>3621</v>
      </c>
      <c r="I724" s="3" t="s">
        <v>3622</v>
      </c>
      <c r="K724" s="3" t="s">
        <v>31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690</v>
      </c>
      <c r="Q724" s="3" t="s">
        <v>19</v>
      </c>
      <c r="R724" s="2"/>
    </row>
    <row r="725" spans="1:18" x14ac:dyDescent="0.25">
      <c r="A725" s="3" t="s">
        <v>7</v>
      </c>
      <c r="B725" s="3" t="s">
        <v>3623</v>
      </c>
      <c r="C725" s="3" t="s">
        <v>2</v>
      </c>
      <c r="D725" s="3" t="s">
        <v>3</v>
      </c>
      <c r="E725" s="3" t="s">
        <v>150</v>
      </c>
      <c r="F725" s="3" t="s">
        <v>3624</v>
      </c>
      <c r="G725" s="3" t="s">
        <v>3625</v>
      </c>
      <c r="H725" s="3" t="s">
        <v>3626</v>
      </c>
      <c r="I725" s="3" t="s">
        <v>3627</v>
      </c>
      <c r="K725" s="3" t="s">
        <v>31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658</v>
      </c>
      <c r="Q725" s="3" t="s">
        <v>19</v>
      </c>
      <c r="R725" s="2"/>
    </row>
    <row r="726" spans="1:18" x14ac:dyDescent="0.25">
      <c r="A726" s="3" t="s">
        <v>7</v>
      </c>
      <c r="B726" s="3" t="s">
        <v>3628</v>
      </c>
      <c r="C726" s="3" t="s">
        <v>2</v>
      </c>
      <c r="D726" s="3" t="s">
        <v>3</v>
      </c>
      <c r="E726" s="3" t="s">
        <v>150</v>
      </c>
      <c r="F726" s="3" t="s">
        <v>3629</v>
      </c>
      <c r="G726" s="3" t="s">
        <v>3630</v>
      </c>
      <c r="H726" s="3" t="s">
        <v>3631</v>
      </c>
      <c r="I726" s="3" t="s">
        <v>3632</v>
      </c>
      <c r="K726" s="3" t="s">
        <v>25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364.06</v>
      </c>
      <c r="Q726" s="3" t="s">
        <v>19</v>
      </c>
      <c r="R726" s="2"/>
    </row>
    <row r="727" spans="1:18" x14ac:dyDescent="0.25">
      <c r="A727" s="3" t="s">
        <v>7</v>
      </c>
      <c r="B727" s="3" t="s">
        <v>3633</v>
      </c>
      <c r="C727" s="3" t="s">
        <v>2</v>
      </c>
      <c r="D727" s="3" t="s">
        <v>3</v>
      </c>
      <c r="E727" s="3" t="s">
        <v>150</v>
      </c>
      <c r="F727" s="3" t="s">
        <v>3634</v>
      </c>
      <c r="G727" s="3" t="s">
        <v>3635</v>
      </c>
      <c r="H727" s="3" t="s">
        <v>3636</v>
      </c>
      <c r="I727" s="3" t="s">
        <v>3637</v>
      </c>
      <c r="K727" s="3" t="s">
        <v>31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500</v>
      </c>
      <c r="Q727" s="3" t="s">
        <v>19</v>
      </c>
      <c r="R727" s="2"/>
    </row>
    <row r="728" spans="1:18" x14ac:dyDescent="0.25">
      <c r="A728" s="3" t="s">
        <v>7</v>
      </c>
      <c r="B728" s="3" t="s">
        <v>3638</v>
      </c>
      <c r="C728" s="3" t="s">
        <v>2</v>
      </c>
      <c r="D728" s="3" t="s">
        <v>3</v>
      </c>
      <c r="E728" s="3" t="s">
        <v>150</v>
      </c>
      <c r="F728" s="3" t="s">
        <v>3639</v>
      </c>
      <c r="G728" s="3" t="s">
        <v>3640</v>
      </c>
      <c r="H728" s="3" t="s">
        <v>3641</v>
      </c>
      <c r="I728" s="3" t="s">
        <v>3642</v>
      </c>
      <c r="K728" s="3" t="s">
        <v>155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398.44</v>
      </c>
      <c r="Q728" s="3" t="s">
        <v>19</v>
      </c>
      <c r="R728" s="2"/>
    </row>
    <row r="729" spans="1:18" x14ac:dyDescent="0.25">
      <c r="A729" s="3" t="s">
        <v>7</v>
      </c>
      <c r="B729" s="3" t="s">
        <v>3643</v>
      </c>
      <c r="C729" s="3" t="s">
        <v>2</v>
      </c>
      <c r="D729" s="3" t="s">
        <v>3</v>
      </c>
      <c r="E729" s="3" t="s">
        <v>150</v>
      </c>
      <c r="F729" s="3" t="s">
        <v>3644</v>
      </c>
      <c r="G729" s="3" t="s">
        <v>3645</v>
      </c>
      <c r="H729" s="3" t="s">
        <v>3646</v>
      </c>
      <c r="I729" s="3" t="s">
        <v>3647</v>
      </c>
      <c r="K729" s="3" t="s">
        <v>62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736.18</v>
      </c>
      <c r="Q729" s="3" t="s">
        <v>19</v>
      </c>
      <c r="R729" s="2"/>
    </row>
    <row r="730" spans="1:18" x14ac:dyDescent="0.25">
      <c r="A730" s="3" t="s">
        <v>7</v>
      </c>
      <c r="B730" s="3" t="s">
        <v>3648</v>
      </c>
      <c r="C730" s="3" t="s">
        <v>2</v>
      </c>
      <c r="D730" s="3" t="s">
        <v>3</v>
      </c>
      <c r="E730" s="3" t="s">
        <v>150</v>
      </c>
      <c r="F730" s="3" t="s">
        <v>3649</v>
      </c>
      <c r="G730" s="3" t="s">
        <v>3650</v>
      </c>
      <c r="H730" s="3" t="s">
        <v>3651</v>
      </c>
      <c r="I730" s="3" t="s">
        <v>3652</v>
      </c>
      <c r="K730" s="3" t="s">
        <v>31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386.48</v>
      </c>
      <c r="Q730" s="3" t="s">
        <v>19</v>
      </c>
      <c r="R730" s="2"/>
    </row>
    <row r="731" spans="1:18" x14ac:dyDescent="0.25">
      <c r="A731" s="3" t="s">
        <v>7</v>
      </c>
      <c r="B731" s="3" t="s">
        <v>3653</v>
      </c>
      <c r="C731" s="3" t="s">
        <v>2</v>
      </c>
      <c r="D731" s="3" t="s">
        <v>3</v>
      </c>
      <c r="E731" s="3" t="s">
        <v>150</v>
      </c>
      <c r="F731" s="3" t="s">
        <v>3654</v>
      </c>
      <c r="G731" s="3" t="s">
        <v>3655</v>
      </c>
      <c r="H731" s="3" t="s">
        <v>3656</v>
      </c>
      <c r="I731" s="3" t="s">
        <v>3657</v>
      </c>
      <c r="K731" s="3" t="s">
        <v>25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2294</v>
      </c>
      <c r="Q731" s="3" t="s">
        <v>19</v>
      </c>
      <c r="R731" s="2"/>
    </row>
    <row r="732" spans="1:18" x14ac:dyDescent="0.25">
      <c r="A732" s="3" t="s">
        <v>7</v>
      </c>
      <c r="B732" s="3" t="s">
        <v>3658</v>
      </c>
      <c r="C732" s="3" t="s">
        <v>2</v>
      </c>
      <c r="D732" s="3" t="s">
        <v>3</v>
      </c>
      <c r="E732" s="3" t="s">
        <v>150</v>
      </c>
      <c r="F732" s="3" t="s">
        <v>3659</v>
      </c>
      <c r="G732" s="3" t="s">
        <v>3660</v>
      </c>
      <c r="H732" s="3" t="s">
        <v>3661</v>
      </c>
      <c r="I732" s="3" t="s">
        <v>3662</v>
      </c>
      <c r="K732" s="3" t="s">
        <v>25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300</v>
      </c>
      <c r="Q732" s="3" t="s">
        <v>19</v>
      </c>
      <c r="R732" s="2"/>
    </row>
    <row r="733" spans="1:18" x14ac:dyDescent="0.25">
      <c r="A733" s="3" t="s">
        <v>7</v>
      </c>
      <c r="B733" s="3" t="s">
        <v>3663</v>
      </c>
      <c r="C733" s="3" t="s">
        <v>2</v>
      </c>
      <c r="D733" s="3" t="s">
        <v>3</v>
      </c>
      <c r="E733" s="3" t="s">
        <v>150</v>
      </c>
      <c r="F733" s="3" t="s">
        <v>3664</v>
      </c>
      <c r="G733" s="3" t="s">
        <v>3665</v>
      </c>
      <c r="H733" s="3" t="s">
        <v>3666</v>
      </c>
      <c r="I733" s="3" t="s">
        <v>3667</v>
      </c>
      <c r="K733" s="3" t="s">
        <v>25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19050</v>
      </c>
      <c r="Q733" s="3" t="s">
        <v>19</v>
      </c>
      <c r="R733" s="2"/>
    </row>
    <row r="734" spans="1:18" x14ac:dyDescent="0.25">
      <c r="A734" s="3" t="s">
        <v>7</v>
      </c>
      <c r="B734" s="3" t="s">
        <v>3668</v>
      </c>
      <c r="C734" s="3" t="s">
        <v>2</v>
      </c>
      <c r="D734" s="3" t="s">
        <v>3</v>
      </c>
      <c r="E734" s="3" t="s">
        <v>150</v>
      </c>
      <c r="F734" s="3" t="s">
        <v>3669</v>
      </c>
      <c r="G734" s="3" t="s">
        <v>3670</v>
      </c>
      <c r="H734" s="3" t="s">
        <v>3671</v>
      </c>
      <c r="I734" s="3" t="s">
        <v>3672</v>
      </c>
      <c r="K734" s="3" t="s">
        <v>25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453.78</v>
      </c>
      <c r="Q734" s="3" t="s">
        <v>19</v>
      </c>
      <c r="R734" s="2"/>
    </row>
    <row r="735" spans="1:18" x14ac:dyDescent="0.25">
      <c r="A735" s="3" t="s">
        <v>7</v>
      </c>
      <c r="B735" s="3" t="s">
        <v>3673</v>
      </c>
      <c r="C735" s="3" t="s">
        <v>2</v>
      </c>
      <c r="D735" s="3" t="s">
        <v>3</v>
      </c>
      <c r="E735" s="3" t="s">
        <v>150</v>
      </c>
      <c r="F735" s="3" t="s">
        <v>3674</v>
      </c>
      <c r="G735" s="3" t="s">
        <v>3675</v>
      </c>
      <c r="H735" s="3" t="s">
        <v>3676</v>
      </c>
      <c r="I735" s="3" t="s">
        <v>3677</v>
      </c>
      <c r="K735" s="3" t="s">
        <v>40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292.66000000000003</v>
      </c>
      <c r="Q735" s="3" t="s">
        <v>19</v>
      </c>
      <c r="R735" s="2"/>
    </row>
    <row r="736" spans="1:18" x14ac:dyDescent="0.25">
      <c r="A736" s="3" t="s">
        <v>7</v>
      </c>
      <c r="B736" s="3" t="s">
        <v>3678</v>
      </c>
      <c r="C736" s="3" t="s">
        <v>2</v>
      </c>
      <c r="D736" s="3" t="s">
        <v>3</v>
      </c>
      <c r="E736" s="3" t="s">
        <v>150</v>
      </c>
      <c r="F736" s="3" t="s">
        <v>3679</v>
      </c>
      <c r="G736" s="3" t="s">
        <v>3680</v>
      </c>
      <c r="H736" s="3" t="s">
        <v>3681</v>
      </c>
      <c r="I736" s="3" t="s">
        <v>3682</v>
      </c>
      <c r="K736" s="3" t="s">
        <v>3683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915.17</v>
      </c>
      <c r="Q736" s="3" t="s">
        <v>19</v>
      </c>
      <c r="R736" s="2"/>
    </row>
    <row r="737" spans="1:18" x14ac:dyDescent="0.25">
      <c r="A737" s="3" t="s">
        <v>7</v>
      </c>
      <c r="B737" s="3" t="s">
        <v>3684</v>
      </c>
      <c r="C737" s="3" t="s">
        <v>2</v>
      </c>
      <c r="D737" s="3" t="s">
        <v>3</v>
      </c>
      <c r="E737" s="3" t="s">
        <v>150</v>
      </c>
      <c r="F737" s="3" t="s">
        <v>3685</v>
      </c>
      <c r="G737" s="3" t="s">
        <v>3686</v>
      </c>
      <c r="H737" s="3" t="s">
        <v>3687</v>
      </c>
      <c r="I737" s="3" t="s">
        <v>3688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2009.63</v>
      </c>
      <c r="Q737" s="3" t="s">
        <v>19</v>
      </c>
      <c r="R737" s="2"/>
    </row>
    <row r="738" spans="1:18" x14ac:dyDescent="0.25">
      <c r="A738" s="3" t="s">
        <v>7</v>
      </c>
      <c r="B738" s="3" t="s">
        <v>3689</v>
      </c>
      <c r="C738" s="3" t="s">
        <v>2</v>
      </c>
      <c r="D738" s="3" t="s">
        <v>3</v>
      </c>
      <c r="E738" s="3" t="s">
        <v>150</v>
      </c>
      <c r="F738" s="3" t="s">
        <v>3685</v>
      </c>
      <c r="G738" s="3" t="s">
        <v>3690</v>
      </c>
      <c r="H738" s="3" t="s">
        <v>3691</v>
      </c>
      <c r="I738" s="3" t="s">
        <v>3692</v>
      </c>
      <c r="K738" s="3" t="s">
        <v>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1667.72</v>
      </c>
      <c r="Q738" s="3" t="s">
        <v>19</v>
      </c>
      <c r="R738" s="2"/>
    </row>
    <row r="739" spans="1:18" x14ac:dyDescent="0.25">
      <c r="A739" s="3" t="s">
        <v>7</v>
      </c>
      <c r="B739" s="3" t="s">
        <v>3693</v>
      </c>
      <c r="C739" s="3" t="s">
        <v>2</v>
      </c>
      <c r="D739" s="3" t="s">
        <v>3</v>
      </c>
      <c r="E739" s="3" t="s">
        <v>150</v>
      </c>
      <c r="F739" s="3" t="s">
        <v>3694</v>
      </c>
      <c r="G739" s="3" t="s">
        <v>3695</v>
      </c>
      <c r="H739" s="3" t="s">
        <v>3696</v>
      </c>
      <c r="I739" s="3" t="s">
        <v>3697</v>
      </c>
      <c r="K739" s="3" t="s">
        <v>25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1000</v>
      </c>
      <c r="Q739" s="3" t="s">
        <v>19</v>
      </c>
      <c r="R739" s="2"/>
    </row>
    <row r="740" spans="1:18" x14ac:dyDescent="0.25">
      <c r="A740" s="3" t="s">
        <v>7</v>
      </c>
      <c r="B740" s="3" t="s">
        <v>3698</v>
      </c>
      <c r="C740" s="3" t="s">
        <v>2</v>
      </c>
      <c r="D740" s="3" t="s">
        <v>3</v>
      </c>
      <c r="E740" s="3" t="s">
        <v>150</v>
      </c>
      <c r="F740" s="3" t="s">
        <v>3699</v>
      </c>
      <c r="G740" s="3" t="s">
        <v>3700</v>
      </c>
      <c r="H740" s="3" t="s">
        <v>3701</v>
      </c>
      <c r="I740" s="3" t="s">
        <v>3702</v>
      </c>
      <c r="K740" s="3" t="s">
        <v>3703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644.14</v>
      </c>
      <c r="Q740" s="3" t="s">
        <v>19</v>
      </c>
      <c r="R740" s="2"/>
    </row>
    <row r="741" spans="1:18" x14ac:dyDescent="0.25">
      <c r="A741" s="3" t="s">
        <v>7</v>
      </c>
      <c r="B741" s="3" t="s">
        <v>3704</v>
      </c>
      <c r="C741" s="3" t="s">
        <v>2</v>
      </c>
      <c r="D741" s="3" t="s">
        <v>3</v>
      </c>
      <c r="E741" s="3" t="s">
        <v>150</v>
      </c>
      <c r="F741" s="3" t="s">
        <v>3705</v>
      </c>
      <c r="G741" s="3" t="s">
        <v>3706</v>
      </c>
      <c r="H741" s="3" t="s">
        <v>3707</v>
      </c>
      <c r="I741" s="3" t="s">
        <v>3708</v>
      </c>
      <c r="K741" s="3" t="s">
        <v>25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441.69</v>
      </c>
      <c r="Q741" s="3" t="s">
        <v>19</v>
      </c>
      <c r="R741" s="2"/>
    </row>
    <row r="742" spans="1:18" x14ac:dyDescent="0.25">
      <c r="A742" s="3" t="s">
        <v>7</v>
      </c>
      <c r="B742" s="3" t="s">
        <v>3709</v>
      </c>
      <c r="C742" s="3" t="s">
        <v>2</v>
      </c>
      <c r="D742" s="3" t="s">
        <v>3</v>
      </c>
      <c r="E742" s="3" t="s">
        <v>150</v>
      </c>
      <c r="F742" s="3" t="s">
        <v>3710</v>
      </c>
      <c r="G742" s="3" t="s">
        <v>3711</v>
      </c>
      <c r="H742" s="3" t="s">
        <v>3712</v>
      </c>
      <c r="I742" s="3" t="s">
        <v>3713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303.20999999999998</v>
      </c>
      <c r="Q742" s="3" t="s">
        <v>19</v>
      </c>
      <c r="R742" s="2"/>
    </row>
    <row r="743" spans="1:18" x14ac:dyDescent="0.25">
      <c r="A743" s="3" t="s">
        <v>7</v>
      </c>
      <c r="B743" s="3" t="s">
        <v>3714</v>
      </c>
      <c r="C743" s="3" t="s">
        <v>2</v>
      </c>
      <c r="D743" s="3" t="s">
        <v>3</v>
      </c>
      <c r="E743" s="3" t="s">
        <v>150</v>
      </c>
      <c r="F743" s="3" t="s">
        <v>3715</v>
      </c>
      <c r="G743" s="3" t="s">
        <v>3716</v>
      </c>
      <c r="H743" s="3" t="s">
        <v>3717</v>
      </c>
      <c r="I743" s="3" t="s">
        <v>3718</v>
      </c>
      <c r="K743" s="3" t="s">
        <v>25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1000</v>
      </c>
      <c r="Q743" s="3" t="s">
        <v>19</v>
      </c>
      <c r="R743" s="2"/>
    </row>
    <row r="744" spans="1:18" x14ac:dyDescent="0.25">
      <c r="A744" s="3" t="s">
        <v>7</v>
      </c>
      <c r="B744" s="3" t="s">
        <v>3719</v>
      </c>
      <c r="C744" s="3" t="s">
        <v>2</v>
      </c>
      <c r="D744" s="3" t="s">
        <v>3</v>
      </c>
      <c r="E744" s="3" t="s">
        <v>150</v>
      </c>
      <c r="F744" s="3" t="s">
        <v>3720</v>
      </c>
      <c r="G744" s="3" t="s">
        <v>3721</v>
      </c>
      <c r="H744" s="3" t="s">
        <v>3722</v>
      </c>
      <c r="I744" s="3" t="s">
        <v>3723</v>
      </c>
      <c r="K744" s="3" t="s">
        <v>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386.2</v>
      </c>
      <c r="Q744" s="3" t="s">
        <v>19</v>
      </c>
      <c r="R744" s="2"/>
    </row>
    <row r="745" spans="1:18" x14ac:dyDescent="0.25">
      <c r="A745" s="3" t="s">
        <v>7</v>
      </c>
      <c r="B745" s="3" t="s">
        <v>3724</v>
      </c>
      <c r="C745" s="3" t="s">
        <v>2</v>
      </c>
      <c r="D745" s="3" t="s">
        <v>3</v>
      </c>
      <c r="E745" s="3" t="s">
        <v>150</v>
      </c>
      <c r="F745" s="3" t="s">
        <v>3725</v>
      </c>
      <c r="G745" s="3" t="s">
        <v>3726</v>
      </c>
      <c r="H745" s="3" t="s">
        <v>3727</v>
      </c>
      <c r="I745" s="3" t="s">
        <v>3728</v>
      </c>
      <c r="K745" s="3" t="s">
        <v>62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500</v>
      </c>
      <c r="Q745" s="3" t="s">
        <v>19</v>
      </c>
      <c r="R745" s="2"/>
    </row>
    <row r="746" spans="1:18" x14ac:dyDescent="0.25">
      <c r="A746" s="3" t="s">
        <v>7</v>
      </c>
      <c r="B746" s="3" t="s">
        <v>3729</v>
      </c>
      <c r="C746" s="3" t="s">
        <v>2</v>
      </c>
      <c r="D746" s="3" t="s">
        <v>3</v>
      </c>
      <c r="E746" s="3" t="s">
        <v>150</v>
      </c>
      <c r="F746" s="3" t="s">
        <v>3730</v>
      </c>
      <c r="G746" s="3" t="s">
        <v>3731</v>
      </c>
      <c r="H746" s="3" t="s">
        <v>3732</v>
      </c>
      <c r="I746" s="3" t="s">
        <v>3733</v>
      </c>
      <c r="K746" s="3" t="s">
        <v>3734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901.13</v>
      </c>
      <c r="Q746" s="3" t="s">
        <v>19</v>
      </c>
      <c r="R746" s="2"/>
    </row>
    <row r="747" spans="1:18" x14ac:dyDescent="0.25">
      <c r="A747" s="3" t="s">
        <v>7</v>
      </c>
      <c r="B747" s="3" t="s">
        <v>3735</v>
      </c>
      <c r="C747" s="3" t="s">
        <v>2</v>
      </c>
      <c r="D747" s="3" t="s">
        <v>3</v>
      </c>
      <c r="E747" s="3" t="s">
        <v>150</v>
      </c>
      <c r="F747" s="3" t="s">
        <v>3736</v>
      </c>
      <c r="G747" s="3" t="s">
        <v>3737</v>
      </c>
      <c r="H747" s="3" t="s">
        <v>3738</v>
      </c>
      <c r="I747" s="3" t="s">
        <v>3739</v>
      </c>
      <c r="K747" s="3" t="s">
        <v>62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722.83</v>
      </c>
      <c r="Q747" s="3" t="s">
        <v>19</v>
      </c>
      <c r="R747" s="2"/>
    </row>
    <row r="748" spans="1:18" x14ac:dyDescent="0.25">
      <c r="A748" s="3" t="s">
        <v>7</v>
      </c>
      <c r="B748" s="3" t="s">
        <v>3740</v>
      </c>
      <c r="C748" s="3" t="s">
        <v>2</v>
      </c>
      <c r="D748" s="3" t="s">
        <v>3</v>
      </c>
      <c r="E748" s="3" t="s">
        <v>150</v>
      </c>
      <c r="F748" s="3" t="s">
        <v>3741</v>
      </c>
      <c r="G748" s="3" t="s">
        <v>3742</v>
      </c>
      <c r="H748" s="3" t="s">
        <v>3743</v>
      </c>
      <c r="I748" s="3" t="s">
        <v>3744</v>
      </c>
      <c r="K748" s="3" t="s">
        <v>25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389.22</v>
      </c>
      <c r="Q748" s="3" t="s">
        <v>19</v>
      </c>
      <c r="R748" s="2"/>
    </row>
    <row r="749" spans="1:18" x14ac:dyDescent="0.25">
      <c r="A749" s="3" t="s">
        <v>7</v>
      </c>
      <c r="B749" s="3" t="s">
        <v>3745</v>
      </c>
      <c r="C749" s="3" t="s">
        <v>2</v>
      </c>
      <c r="D749" s="3" t="s">
        <v>3</v>
      </c>
      <c r="E749" s="3" t="s">
        <v>150</v>
      </c>
      <c r="F749" s="3" t="s">
        <v>3746</v>
      </c>
      <c r="G749" s="3" t="s">
        <v>3747</v>
      </c>
      <c r="H749" s="3" t="s">
        <v>3748</v>
      </c>
      <c r="I749" s="3" t="s">
        <v>3749</v>
      </c>
      <c r="K749" s="3" t="s">
        <v>31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1250</v>
      </c>
      <c r="Q749" s="3" t="s">
        <v>19</v>
      </c>
      <c r="R749" s="2"/>
    </row>
    <row r="750" spans="1:18" x14ac:dyDescent="0.25">
      <c r="A750" s="3" t="s">
        <v>7</v>
      </c>
      <c r="B750" s="3" t="s">
        <v>3750</v>
      </c>
      <c r="C750" s="3" t="s">
        <v>2</v>
      </c>
      <c r="D750" s="3" t="s">
        <v>3</v>
      </c>
      <c r="E750" s="3" t="s">
        <v>150</v>
      </c>
      <c r="F750" s="3" t="s">
        <v>3751</v>
      </c>
      <c r="G750" s="3" t="s">
        <v>3752</v>
      </c>
      <c r="H750" s="3" t="s">
        <v>3753</v>
      </c>
      <c r="I750" s="3" t="s">
        <v>3754</v>
      </c>
      <c r="K750" s="3" t="s">
        <v>25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</v>
      </c>
      <c r="Q750" s="3" t="s">
        <v>19</v>
      </c>
      <c r="R750" s="2"/>
    </row>
    <row r="751" spans="1:18" x14ac:dyDescent="0.25">
      <c r="A751" s="3" t="s">
        <v>7</v>
      </c>
      <c r="B751" s="3" t="s">
        <v>3755</v>
      </c>
      <c r="C751" s="3" t="s">
        <v>2</v>
      </c>
      <c r="D751" s="3" t="s">
        <v>3</v>
      </c>
      <c r="E751" s="3" t="s">
        <v>150</v>
      </c>
      <c r="F751" s="3" t="s">
        <v>3756</v>
      </c>
      <c r="G751" s="3" t="s">
        <v>3757</v>
      </c>
      <c r="H751" s="3" t="s">
        <v>3758</v>
      </c>
      <c r="I751" s="3" t="s">
        <v>3759</v>
      </c>
      <c r="K751" s="3" t="s">
        <v>62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217.61</v>
      </c>
      <c r="Q751" s="3" t="s">
        <v>19</v>
      </c>
      <c r="R751" s="2"/>
    </row>
    <row r="752" spans="1:18" x14ac:dyDescent="0.25">
      <c r="A752" s="3" t="s">
        <v>7</v>
      </c>
      <c r="B752" s="3" t="s">
        <v>3760</v>
      </c>
      <c r="C752" s="3" t="s">
        <v>2</v>
      </c>
      <c r="D752" s="3" t="s">
        <v>3</v>
      </c>
      <c r="E752" s="3" t="s">
        <v>150</v>
      </c>
      <c r="F752" s="3" t="s">
        <v>3761</v>
      </c>
      <c r="G752" s="3" t="s">
        <v>3762</v>
      </c>
      <c r="H752" s="3" t="s">
        <v>3763</v>
      </c>
      <c r="I752" s="3" t="s">
        <v>3764</v>
      </c>
      <c r="K752" s="3" t="s">
        <v>31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1564</v>
      </c>
      <c r="Q752" s="3" t="s">
        <v>19</v>
      </c>
      <c r="R752" s="2"/>
    </row>
    <row r="753" spans="1:18" x14ac:dyDescent="0.25">
      <c r="A753" s="3" t="s">
        <v>7</v>
      </c>
      <c r="B753" s="3" t="s">
        <v>3765</v>
      </c>
      <c r="C753" s="3" t="s">
        <v>2</v>
      </c>
      <c r="D753" s="3" t="s">
        <v>3</v>
      </c>
      <c r="E753" s="3" t="s">
        <v>150</v>
      </c>
      <c r="F753" s="3" t="s">
        <v>3766</v>
      </c>
      <c r="G753" s="3" t="s">
        <v>3767</v>
      </c>
      <c r="H753" s="3" t="s">
        <v>3768</v>
      </c>
      <c r="I753" s="3" t="s">
        <v>3769</v>
      </c>
      <c r="K753" s="3" t="s">
        <v>62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296.74</v>
      </c>
      <c r="Q753" s="3" t="s">
        <v>19</v>
      </c>
      <c r="R753" s="2"/>
    </row>
    <row r="754" spans="1:18" x14ac:dyDescent="0.25">
      <c r="A754" s="3" t="s">
        <v>7</v>
      </c>
      <c r="B754" s="3" t="s">
        <v>3770</v>
      </c>
      <c r="C754" s="3" t="s">
        <v>2</v>
      </c>
      <c r="D754" s="3" t="s">
        <v>3</v>
      </c>
      <c r="E754" s="3" t="s">
        <v>150</v>
      </c>
      <c r="F754" s="3" t="s">
        <v>3771</v>
      </c>
      <c r="G754" s="3" t="s">
        <v>3772</v>
      </c>
      <c r="H754" s="3" t="s">
        <v>3773</v>
      </c>
      <c r="I754" s="3" t="s">
        <v>3774</v>
      </c>
      <c r="K754" s="3" t="s">
        <v>3775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522</v>
      </c>
      <c r="Q754" s="3" t="s">
        <v>19</v>
      </c>
      <c r="R754" s="2"/>
    </row>
    <row r="755" spans="1:18" x14ac:dyDescent="0.25">
      <c r="A755" s="3" t="s">
        <v>7</v>
      </c>
      <c r="B755" s="3" t="s">
        <v>3776</v>
      </c>
      <c r="C755" s="3" t="s">
        <v>2</v>
      </c>
      <c r="D755" s="3" t="s">
        <v>3</v>
      </c>
      <c r="E755" s="3" t="s">
        <v>150</v>
      </c>
      <c r="F755" s="3" t="s">
        <v>3777</v>
      </c>
      <c r="G755" s="3" t="s">
        <v>3778</v>
      </c>
      <c r="H755" s="3" t="s">
        <v>3779</v>
      </c>
      <c r="I755" s="3" t="s">
        <v>3780</v>
      </c>
      <c r="K755" s="3" t="s">
        <v>40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782.21</v>
      </c>
      <c r="Q755" s="3" t="s">
        <v>19</v>
      </c>
      <c r="R755" s="2"/>
    </row>
    <row r="756" spans="1:18" x14ac:dyDescent="0.25">
      <c r="A756" s="3" t="s">
        <v>7</v>
      </c>
      <c r="B756" s="3" t="s">
        <v>3781</v>
      </c>
      <c r="C756" s="3" t="s">
        <v>2</v>
      </c>
      <c r="D756" s="3" t="s">
        <v>3</v>
      </c>
      <c r="E756" s="3" t="s">
        <v>150</v>
      </c>
      <c r="F756" s="3" t="s">
        <v>3782</v>
      </c>
      <c r="G756" s="3" t="s">
        <v>3783</v>
      </c>
      <c r="H756" s="3" t="s">
        <v>3784</v>
      </c>
      <c r="I756" s="3" t="s">
        <v>3785</v>
      </c>
      <c r="K756" s="3" t="s">
        <v>31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597.57000000000005</v>
      </c>
      <c r="Q756" s="3" t="s">
        <v>19</v>
      </c>
      <c r="R756" s="2"/>
    </row>
    <row r="757" spans="1:18" x14ac:dyDescent="0.25">
      <c r="A757" s="3" t="s">
        <v>7</v>
      </c>
      <c r="B757" s="3" t="s">
        <v>3786</v>
      </c>
      <c r="C757" s="3" t="s">
        <v>2</v>
      </c>
      <c r="D757" s="3" t="s">
        <v>3</v>
      </c>
      <c r="E757" s="3" t="s">
        <v>150</v>
      </c>
      <c r="F757" s="3" t="s">
        <v>3787</v>
      </c>
      <c r="G757" s="3" t="s">
        <v>3788</v>
      </c>
      <c r="H757" s="3" t="s">
        <v>3789</v>
      </c>
      <c r="I757" s="3" t="s">
        <v>3790</v>
      </c>
      <c r="K757" s="3" t="s">
        <v>31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13000</v>
      </c>
      <c r="Q757" s="3" t="s">
        <v>19</v>
      </c>
      <c r="R757" s="2"/>
    </row>
    <row r="758" spans="1:18" x14ac:dyDescent="0.25">
      <c r="A758" s="3" t="s">
        <v>7</v>
      </c>
      <c r="B758" s="3" t="s">
        <v>3791</v>
      </c>
      <c r="C758" s="3" t="s">
        <v>2</v>
      </c>
      <c r="D758" s="3" t="s">
        <v>3</v>
      </c>
      <c r="E758" s="3" t="s">
        <v>150</v>
      </c>
      <c r="F758" s="3" t="s">
        <v>3792</v>
      </c>
      <c r="G758" s="3" t="s">
        <v>3793</v>
      </c>
      <c r="H758" s="3" t="s">
        <v>3794</v>
      </c>
      <c r="I758" s="3" t="s">
        <v>3795</v>
      </c>
      <c r="K758" s="3" t="s">
        <v>31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500</v>
      </c>
      <c r="Q758" s="3" t="s">
        <v>19</v>
      </c>
      <c r="R758" s="2"/>
    </row>
    <row r="759" spans="1:18" x14ac:dyDescent="0.25">
      <c r="A759" s="3" t="s">
        <v>7</v>
      </c>
      <c r="B759" s="3" t="s">
        <v>3796</v>
      </c>
      <c r="C759" s="3" t="s">
        <v>2</v>
      </c>
      <c r="D759" s="3" t="s">
        <v>3</v>
      </c>
      <c r="E759" s="3" t="s">
        <v>150</v>
      </c>
      <c r="F759" s="3" t="s">
        <v>3797</v>
      </c>
      <c r="G759" s="3" t="s">
        <v>3798</v>
      </c>
      <c r="H759" s="3" t="s">
        <v>3799</v>
      </c>
      <c r="I759" s="3" t="s">
        <v>3800</v>
      </c>
      <c r="K759" s="3" t="s">
        <v>40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7800</v>
      </c>
      <c r="Q759" s="3" t="s">
        <v>19</v>
      </c>
      <c r="R759" s="2"/>
    </row>
    <row r="760" spans="1:18" x14ac:dyDescent="0.25">
      <c r="A760" s="3" t="s">
        <v>7</v>
      </c>
      <c r="B760" s="3" t="s">
        <v>3801</v>
      </c>
      <c r="C760" s="3" t="s">
        <v>2</v>
      </c>
      <c r="D760" s="3" t="s">
        <v>3</v>
      </c>
      <c r="E760" s="3" t="s">
        <v>150</v>
      </c>
      <c r="F760" s="3" t="s">
        <v>3802</v>
      </c>
      <c r="G760" s="3" t="s">
        <v>3803</v>
      </c>
      <c r="H760" s="3" t="s">
        <v>3804</v>
      </c>
      <c r="I760" s="3" t="s">
        <v>3805</v>
      </c>
      <c r="K760" s="3" t="s">
        <v>25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358.87</v>
      </c>
      <c r="Q760" s="3" t="s">
        <v>19</v>
      </c>
      <c r="R760" s="2"/>
    </row>
    <row r="761" spans="1:18" x14ac:dyDescent="0.25">
      <c r="A761" s="3" t="s">
        <v>7</v>
      </c>
      <c r="B761" s="3" t="s">
        <v>3806</v>
      </c>
      <c r="C761" s="3" t="s">
        <v>2</v>
      </c>
      <c r="D761" s="3" t="s">
        <v>3</v>
      </c>
      <c r="E761" s="3" t="s">
        <v>150</v>
      </c>
      <c r="F761" s="3" t="s">
        <v>3807</v>
      </c>
      <c r="G761" s="3" t="s">
        <v>3808</v>
      </c>
      <c r="H761" s="3" t="s">
        <v>3809</v>
      </c>
      <c r="I761" s="3" t="s">
        <v>3810</v>
      </c>
      <c r="K761" s="3" t="s">
        <v>31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644</v>
      </c>
      <c r="Q761" s="3" t="s">
        <v>19</v>
      </c>
      <c r="R761" s="2"/>
    </row>
    <row r="762" spans="1:18" x14ac:dyDescent="0.25">
      <c r="A762" s="3" t="s">
        <v>7</v>
      </c>
      <c r="B762" s="3" t="s">
        <v>3811</v>
      </c>
      <c r="C762" s="3" t="s">
        <v>2</v>
      </c>
      <c r="D762" s="3" t="s">
        <v>3</v>
      </c>
      <c r="E762" s="3" t="s">
        <v>150</v>
      </c>
      <c r="F762" s="3" t="s">
        <v>3812</v>
      </c>
      <c r="G762" s="3" t="s">
        <v>3813</v>
      </c>
      <c r="H762" s="3" t="s">
        <v>3814</v>
      </c>
      <c r="I762" s="3" t="s">
        <v>3815</v>
      </c>
      <c r="K762" s="3" t="s">
        <v>62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386.47</v>
      </c>
      <c r="Q762" s="3" t="s">
        <v>19</v>
      </c>
      <c r="R762" s="2"/>
    </row>
    <row r="763" spans="1:18" x14ac:dyDescent="0.25">
      <c r="A763" s="3" t="s">
        <v>7</v>
      </c>
      <c r="B763" s="3" t="s">
        <v>3816</v>
      </c>
      <c r="C763" s="3" t="s">
        <v>2</v>
      </c>
      <c r="D763" s="3" t="s">
        <v>3</v>
      </c>
      <c r="E763" s="3" t="s">
        <v>150</v>
      </c>
      <c r="F763" s="3" t="s">
        <v>3817</v>
      </c>
      <c r="G763" s="3" t="s">
        <v>3818</v>
      </c>
      <c r="H763" s="3" t="s">
        <v>3819</v>
      </c>
      <c r="I763" s="3" t="s">
        <v>3820</v>
      </c>
      <c r="K763" s="3" t="s">
        <v>31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515.32000000000005</v>
      </c>
      <c r="Q763" s="3" t="s">
        <v>19</v>
      </c>
      <c r="R763" s="2"/>
    </row>
    <row r="764" spans="1:18" x14ac:dyDescent="0.25">
      <c r="A764" s="3" t="s">
        <v>7</v>
      </c>
      <c r="B764" s="3" t="s">
        <v>3821</v>
      </c>
      <c r="C764" s="3" t="s">
        <v>2</v>
      </c>
      <c r="D764" s="3" t="s">
        <v>3</v>
      </c>
      <c r="E764" s="3" t="s">
        <v>150</v>
      </c>
      <c r="F764" s="3" t="s">
        <v>3817</v>
      </c>
      <c r="G764" s="3" t="s">
        <v>3822</v>
      </c>
      <c r="H764" s="3" t="s">
        <v>3823</v>
      </c>
      <c r="I764" s="3" t="s">
        <v>3824</v>
      </c>
      <c r="K764" s="3" t="s">
        <v>25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782.21</v>
      </c>
      <c r="Q764" s="3" t="s">
        <v>19</v>
      </c>
      <c r="R764" s="2"/>
    </row>
    <row r="765" spans="1:18" x14ac:dyDescent="0.25">
      <c r="A765" s="3" t="s">
        <v>7</v>
      </c>
      <c r="B765" s="3" t="s">
        <v>3825</v>
      </c>
      <c r="C765" s="3" t="s">
        <v>2</v>
      </c>
      <c r="D765" s="3" t="s">
        <v>3</v>
      </c>
      <c r="E765" s="3" t="s">
        <v>150</v>
      </c>
      <c r="F765" s="3" t="s">
        <v>3826</v>
      </c>
      <c r="G765" s="3" t="s">
        <v>3827</v>
      </c>
      <c r="H765" s="3" t="s">
        <v>3828</v>
      </c>
      <c r="I765" s="3" t="s">
        <v>3829</v>
      </c>
      <c r="K765" s="3" t="s">
        <v>31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527.11</v>
      </c>
      <c r="Q765" s="3" t="s">
        <v>19</v>
      </c>
      <c r="R765" s="2"/>
    </row>
    <row r="766" spans="1:18" x14ac:dyDescent="0.25">
      <c r="A766" s="3" t="s">
        <v>7</v>
      </c>
      <c r="B766" s="3" t="s">
        <v>3830</v>
      </c>
      <c r="C766" s="3" t="s">
        <v>2</v>
      </c>
      <c r="D766" s="3" t="s">
        <v>3</v>
      </c>
      <c r="E766" s="3" t="s">
        <v>150</v>
      </c>
      <c r="F766" s="3" t="s">
        <v>3831</v>
      </c>
      <c r="G766" s="3" t="s">
        <v>3832</v>
      </c>
      <c r="H766" s="3" t="s">
        <v>3833</v>
      </c>
      <c r="I766" s="3" t="s">
        <v>3834</v>
      </c>
      <c r="K766" s="3" t="s">
        <v>62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358.87</v>
      </c>
      <c r="Q766" s="3" t="s">
        <v>19</v>
      </c>
      <c r="R766" s="2"/>
    </row>
    <row r="767" spans="1:18" x14ac:dyDescent="0.25">
      <c r="A767" s="3" t="s">
        <v>7</v>
      </c>
      <c r="B767" s="3" t="s">
        <v>3835</v>
      </c>
      <c r="C767" s="3" t="s">
        <v>2</v>
      </c>
      <c r="D767" s="3" t="s">
        <v>3</v>
      </c>
      <c r="E767" s="3" t="s">
        <v>150</v>
      </c>
      <c r="F767" s="3" t="s">
        <v>3836</v>
      </c>
      <c r="G767" s="3" t="s">
        <v>3837</v>
      </c>
      <c r="H767" s="3" t="s">
        <v>3838</v>
      </c>
      <c r="I767" s="3" t="s">
        <v>3839</v>
      </c>
      <c r="K767" s="3" t="s">
        <v>25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3689.41</v>
      </c>
      <c r="Q767" s="3" t="s">
        <v>19</v>
      </c>
      <c r="R767" s="2"/>
    </row>
    <row r="768" spans="1:18" x14ac:dyDescent="0.25">
      <c r="A768" s="3" t="s">
        <v>7</v>
      </c>
      <c r="B768" s="3" t="s">
        <v>3840</v>
      </c>
      <c r="C768" s="3" t="s">
        <v>2</v>
      </c>
      <c r="D768" s="3" t="s">
        <v>3</v>
      </c>
      <c r="E768" s="3" t="s">
        <v>150</v>
      </c>
      <c r="F768" s="3" t="s">
        <v>3841</v>
      </c>
      <c r="G768" s="3" t="s">
        <v>3842</v>
      </c>
      <c r="H768" s="3" t="s">
        <v>3843</v>
      </c>
      <c r="I768" s="3" t="s">
        <v>3844</v>
      </c>
      <c r="K768" s="3" t="s">
        <v>155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539.71</v>
      </c>
      <c r="Q768" s="3" t="s">
        <v>19</v>
      </c>
      <c r="R768" s="2"/>
    </row>
    <row r="769" spans="1:18" x14ac:dyDescent="0.25">
      <c r="A769" s="3" t="s">
        <v>7</v>
      </c>
      <c r="B769" s="3" t="s">
        <v>3845</v>
      </c>
      <c r="C769" s="3" t="s">
        <v>2</v>
      </c>
      <c r="D769" s="3" t="s">
        <v>3</v>
      </c>
      <c r="E769" s="3" t="s">
        <v>150</v>
      </c>
      <c r="F769" s="3" t="s">
        <v>3846</v>
      </c>
      <c r="G769" s="3" t="s">
        <v>3847</v>
      </c>
      <c r="H769" s="3" t="s">
        <v>3848</v>
      </c>
      <c r="I769" s="3" t="s">
        <v>3849</v>
      </c>
      <c r="K769" s="3" t="s">
        <v>31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200</v>
      </c>
      <c r="Q769" s="3" t="s">
        <v>19</v>
      </c>
      <c r="R769" s="2"/>
    </row>
    <row r="770" spans="1:18" x14ac:dyDescent="0.25">
      <c r="A770" s="3" t="s">
        <v>7</v>
      </c>
      <c r="B770" s="3" t="s">
        <v>3850</v>
      </c>
      <c r="C770" s="3" t="s">
        <v>2</v>
      </c>
      <c r="D770" s="3" t="s">
        <v>3</v>
      </c>
      <c r="E770" s="3" t="s">
        <v>150</v>
      </c>
      <c r="F770" s="3" t="s">
        <v>3846</v>
      </c>
      <c r="G770" s="3" t="s">
        <v>3851</v>
      </c>
      <c r="H770" s="3" t="s">
        <v>3852</v>
      </c>
      <c r="I770" s="3" t="s">
        <v>3853</v>
      </c>
      <c r="K770" s="3" t="s">
        <v>3854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257.17</v>
      </c>
      <c r="Q770" s="3" t="s">
        <v>19</v>
      </c>
      <c r="R770" s="2"/>
    </row>
    <row r="771" spans="1:18" x14ac:dyDescent="0.25">
      <c r="A771" s="3" t="s">
        <v>7</v>
      </c>
      <c r="B771" s="3" t="s">
        <v>3855</v>
      </c>
      <c r="C771" s="3" t="s">
        <v>2</v>
      </c>
      <c r="D771" s="3" t="s">
        <v>3</v>
      </c>
      <c r="E771" s="3" t="s">
        <v>150</v>
      </c>
      <c r="F771" s="3" t="s">
        <v>3856</v>
      </c>
      <c r="G771" s="3" t="s">
        <v>3857</v>
      </c>
      <c r="H771" s="3" t="s">
        <v>3858</v>
      </c>
      <c r="I771" s="3" t="s">
        <v>3859</v>
      </c>
      <c r="K771" s="3" t="s">
        <v>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822.63</v>
      </c>
      <c r="Q771" s="3" t="s">
        <v>19</v>
      </c>
      <c r="R771" s="2"/>
    </row>
    <row r="772" spans="1:18" x14ac:dyDescent="0.25">
      <c r="A772" s="3" t="s">
        <v>7</v>
      </c>
      <c r="B772" s="3" t="s">
        <v>3860</v>
      </c>
      <c r="C772" s="3" t="s">
        <v>2</v>
      </c>
      <c r="D772" s="3" t="s">
        <v>3</v>
      </c>
      <c r="E772" s="3" t="s">
        <v>150</v>
      </c>
      <c r="F772" s="3" t="s">
        <v>3861</v>
      </c>
      <c r="G772" s="3" t="s">
        <v>3862</v>
      </c>
      <c r="H772" s="3" t="s">
        <v>3863</v>
      </c>
      <c r="I772" s="3" t="s">
        <v>3864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500</v>
      </c>
      <c r="Q772" s="3" t="s">
        <v>19</v>
      </c>
      <c r="R772" s="2"/>
    </row>
    <row r="773" spans="1:18" x14ac:dyDescent="0.25">
      <c r="A773" s="3" t="s">
        <v>7</v>
      </c>
      <c r="B773" s="3" t="s">
        <v>3865</v>
      </c>
      <c r="C773" s="3" t="s">
        <v>2</v>
      </c>
      <c r="D773" s="3" t="s">
        <v>3</v>
      </c>
      <c r="E773" s="3" t="s">
        <v>150</v>
      </c>
      <c r="F773" s="3" t="s">
        <v>3866</v>
      </c>
      <c r="G773" s="3" t="s">
        <v>3867</v>
      </c>
      <c r="H773" s="3" t="s">
        <v>3868</v>
      </c>
      <c r="I773" s="3" t="s">
        <v>3869</v>
      </c>
      <c r="K773" s="3" t="s">
        <v>31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300</v>
      </c>
      <c r="Q773" s="3" t="s">
        <v>19</v>
      </c>
      <c r="R773" s="2"/>
    </row>
    <row r="774" spans="1:18" x14ac:dyDescent="0.25">
      <c r="A774" s="3" t="s">
        <v>7</v>
      </c>
      <c r="B774" s="3" t="s">
        <v>3870</v>
      </c>
      <c r="C774" s="3" t="s">
        <v>2</v>
      </c>
      <c r="D774" s="3" t="s">
        <v>3</v>
      </c>
      <c r="E774" s="3" t="s">
        <v>150</v>
      </c>
      <c r="F774" s="3" t="s">
        <v>3871</v>
      </c>
      <c r="G774" s="3" t="s">
        <v>3872</v>
      </c>
      <c r="H774" s="3" t="s">
        <v>3873</v>
      </c>
      <c r="I774" s="3" t="s">
        <v>3874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1310.03</v>
      </c>
      <c r="Q774" s="3" t="s">
        <v>19</v>
      </c>
      <c r="R774" s="2"/>
    </row>
    <row r="775" spans="1:18" x14ac:dyDescent="0.25">
      <c r="A775" s="3" t="s">
        <v>7</v>
      </c>
      <c r="B775" s="3" t="s">
        <v>3875</v>
      </c>
      <c r="C775" s="3" t="s">
        <v>2</v>
      </c>
      <c r="D775" s="3" t="s">
        <v>3</v>
      </c>
      <c r="E775" s="3" t="s">
        <v>150</v>
      </c>
      <c r="F775" s="3" t="s">
        <v>3876</v>
      </c>
      <c r="G775" s="3" t="s">
        <v>3877</v>
      </c>
      <c r="H775" s="3" t="s">
        <v>3878</v>
      </c>
      <c r="I775" s="3" t="s">
        <v>3879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414.08</v>
      </c>
      <c r="Q775" s="3" t="s">
        <v>19</v>
      </c>
      <c r="R775" s="2"/>
    </row>
    <row r="776" spans="1:18" x14ac:dyDescent="0.25">
      <c r="A776" s="3" t="s">
        <v>7</v>
      </c>
      <c r="B776" s="3" t="s">
        <v>3880</v>
      </c>
      <c r="C776" s="3" t="s">
        <v>2</v>
      </c>
      <c r="D776" s="3" t="s">
        <v>3</v>
      </c>
      <c r="E776" s="3" t="s">
        <v>150</v>
      </c>
      <c r="F776" s="3" t="s">
        <v>3881</v>
      </c>
      <c r="G776" s="3" t="s">
        <v>3882</v>
      </c>
      <c r="H776" s="3" t="s">
        <v>3883</v>
      </c>
      <c r="I776" s="3" t="s">
        <v>3884</v>
      </c>
      <c r="K776" s="3" t="s">
        <v>31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368.05</v>
      </c>
      <c r="Q776" s="3" t="s">
        <v>19</v>
      </c>
      <c r="R776" s="2"/>
    </row>
    <row r="777" spans="1:18" x14ac:dyDescent="0.25">
      <c r="A777" s="3" t="s">
        <v>7</v>
      </c>
      <c r="B777" s="3" t="s">
        <v>3885</v>
      </c>
      <c r="C777" s="3" t="s">
        <v>2</v>
      </c>
      <c r="D777" s="3" t="s">
        <v>3</v>
      </c>
      <c r="E777" s="3" t="s">
        <v>150</v>
      </c>
      <c r="F777" s="3" t="s">
        <v>3886</v>
      </c>
      <c r="G777" s="3" t="s">
        <v>3887</v>
      </c>
      <c r="H777" s="3" t="s">
        <v>3888</v>
      </c>
      <c r="I777" s="3" t="s">
        <v>3889</v>
      </c>
      <c r="K777" s="3" t="s">
        <v>56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555.12</v>
      </c>
      <c r="Q777" s="3" t="s">
        <v>19</v>
      </c>
      <c r="R777" s="2"/>
    </row>
    <row r="778" spans="1:18" x14ac:dyDescent="0.25">
      <c r="A778" s="3" t="s">
        <v>7</v>
      </c>
      <c r="B778" s="3" t="s">
        <v>3890</v>
      </c>
      <c r="C778" s="3" t="s">
        <v>2</v>
      </c>
      <c r="D778" s="3" t="s">
        <v>3</v>
      </c>
      <c r="E778" s="3" t="s">
        <v>150</v>
      </c>
      <c r="F778" s="3" t="s">
        <v>3891</v>
      </c>
      <c r="G778" s="3" t="s">
        <v>3892</v>
      </c>
      <c r="H778" s="3" t="s">
        <v>3893</v>
      </c>
      <c r="I778" s="3" t="s">
        <v>3894</v>
      </c>
      <c r="K778" s="3" t="s">
        <v>31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4500</v>
      </c>
      <c r="Q778" s="3" t="s">
        <v>19</v>
      </c>
      <c r="R778" s="2"/>
    </row>
    <row r="779" spans="1:18" x14ac:dyDescent="0.25">
      <c r="A779" s="3" t="s">
        <v>7</v>
      </c>
      <c r="B779" s="3" t="s">
        <v>3895</v>
      </c>
      <c r="C779" s="3" t="s">
        <v>2</v>
      </c>
      <c r="D779" s="3" t="s">
        <v>3</v>
      </c>
      <c r="E779" s="3" t="s">
        <v>150</v>
      </c>
      <c r="F779" s="3" t="s">
        <v>3896</v>
      </c>
      <c r="G779" s="3" t="s">
        <v>3897</v>
      </c>
      <c r="H779" s="3" t="s">
        <v>3898</v>
      </c>
      <c r="I779" s="3" t="s">
        <v>3899</v>
      </c>
      <c r="K779" s="3" t="s">
        <v>62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656</v>
      </c>
      <c r="Q779" s="3" t="s">
        <v>19</v>
      </c>
      <c r="R779" s="2"/>
    </row>
    <row r="780" spans="1:18" x14ac:dyDescent="0.25">
      <c r="A780" s="3" t="s">
        <v>7</v>
      </c>
      <c r="B780" s="3" t="s">
        <v>3900</v>
      </c>
      <c r="C780" s="3" t="s">
        <v>2</v>
      </c>
      <c r="D780" s="3" t="s">
        <v>3</v>
      </c>
      <c r="E780" s="3" t="s">
        <v>150</v>
      </c>
      <c r="F780" s="3" t="s">
        <v>3901</v>
      </c>
      <c r="G780" s="3" t="s">
        <v>3902</v>
      </c>
      <c r="H780" s="3" t="s">
        <v>3903</v>
      </c>
      <c r="I780" s="3" t="s">
        <v>3904</v>
      </c>
      <c r="K780" s="3" t="s">
        <v>31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300</v>
      </c>
      <c r="Q780" s="3" t="s">
        <v>19</v>
      </c>
      <c r="R780" s="2"/>
    </row>
    <row r="781" spans="1:18" x14ac:dyDescent="0.25">
      <c r="A781" s="3" t="s">
        <v>7</v>
      </c>
      <c r="B781" s="3" t="s">
        <v>3905</v>
      </c>
      <c r="C781" s="3" t="s">
        <v>2</v>
      </c>
      <c r="D781" s="3" t="s">
        <v>3</v>
      </c>
      <c r="E781" s="3" t="s">
        <v>150</v>
      </c>
      <c r="F781" s="3" t="s">
        <v>3906</v>
      </c>
      <c r="G781" s="3" t="s">
        <v>3907</v>
      </c>
      <c r="H781" s="3" t="s">
        <v>3908</v>
      </c>
      <c r="I781" s="3" t="s">
        <v>3909</v>
      </c>
      <c r="K781" s="3" t="s">
        <v>3910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350.89</v>
      </c>
      <c r="Q781" s="3" t="s">
        <v>19</v>
      </c>
      <c r="R781" s="2"/>
    </row>
    <row r="782" spans="1:18" x14ac:dyDescent="0.25">
      <c r="A782" s="3" t="s">
        <v>7</v>
      </c>
      <c r="B782" s="3" t="s">
        <v>3911</v>
      </c>
      <c r="C782" s="3" t="s">
        <v>2</v>
      </c>
      <c r="D782" s="3" t="s">
        <v>3</v>
      </c>
      <c r="E782" s="3" t="s">
        <v>150</v>
      </c>
      <c r="F782" s="3" t="s">
        <v>3912</v>
      </c>
      <c r="G782" s="3" t="s">
        <v>3913</v>
      </c>
      <c r="H782" s="3" t="s">
        <v>3914</v>
      </c>
      <c r="I782" s="3" t="s">
        <v>3915</v>
      </c>
      <c r="K782" s="3" t="s">
        <v>31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184.02</v>
      </c>
      <c r="Q782" s="3" t="s">
        <v>19</v>
      </c>
      <c r="R782" s="2"/>
    </row>
    <row r="783" spans="1:18" x14ac:dyDescent="0.25">
      <c r="A783" s="3" t="s">
        <v>7</v>
      </c>
      <c r="B783" s="3" t="s">
        <v>3916</v>
      </c>
      <c r="C783" s="3" t="s">
        <v>2</v>
      </c>
      <c r="D783" s="3" t="s">
        <v>3</v>
      </c>
      <c r="E783" s="3" t="s">
        <v>150</v>
      </c>
      <c r="F783" s="3" t="s">
        <v>3917</v>
      </c>
      <c r="G783" s="3" t="s">
        <v>3918</v>
      </c>
      <c r="H783" s="3" t="s">
        <v>3919</v>
      </c>
      <c r="I783" s="3" t="s">
        <v>3920</v>
      </c>
      <c r="K783" s="3" t="s">
        <v>62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295.33999999999997</v>
      </c>
      <c r="Q783" s="3" t="s">
        <v>19</v>
      </c>
      <c r="R783" s="2"/>
    </row>
    <row r="784" spans="1:18" x14ac:dyDescent="0.25">
      <c r="A784" s="3" t="s">
        <v>7</v>
      </c>
      <c r="B784" s="3" t="s">
        <v>3921</v>
      </c>
      <c r="C784" s="3" t="s">
        <v>2</v>
      </c>
      <c r="D784" s="3" t="s">
        <v>3</v>
      </c>
      <c r="E784" s="3" t="s">
        <v>150</v>
      </c>
      <c r="F784" s="3" t="s">
        <v>3922</v>
      </c>
      <c r="G784" s="3" t="s">
        <v>3923</v>
      </c>
      <c r="H784" s="3" t="s">
        <v>3924</v>
      </c>
      <c r="I784" s="3" t="s">
        <v>3925</v>
      </c>
      <c r="K784" s="3" t="s">
        <v>1435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807</v>
      </c>
      <c r="Q784" s="3" t="s">
        <v>19</v>
      </c>
      <c r="R784" s="2"/>
    </row>
    <row r="785" spans="1:18" x14ac:dyDescent="0.25">
      <c r="A785" s="3" t="s">
        <v>7</v>
      </c>
      <c r="B785" s="3" t="s">
        <v>3926</v>
      </c>
      <c r="C785" s="3" t="s">
        <v>2</v>
      </c>
      <c r="D785" s="3" t="s">
        <v>3</v>
      </c>
      <c r="E785" s="3" t="s">
        <v>150</v>
      </c>
      <c r="F785" s="3" t="s">
        <v>3927</v>
      </c>
      <c r="G785" s="3" t="s">
        <v>3928</v>
      </c>
      <c r="H785" s="3" t="s">
        <v>3929</v>
      </c>
      <c r="I785" s="3" t="s">
        <v>3930</v>
      </c>
      <c r="K785" s="3" t="s">
        <v>62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809.56</v>
      </c>
      <c r="Q785" s="3" t="s">
        <v>19</v>
      </c>
      <c r="R785" s="2"/>
    </row>
    <row r="786" spans="1:18" x14ac:dyDescent="0.25">
      <c r="A786" s="3" t="s">
        <v>7</v>
      </c>
      <c r="B786" s="3" t="s">
        <v>3931</v>
      </c>
      <c r="C786" s="3" t="s">
        <v>2</v>
      </c>
      <c r="D786" s="3" t="s">
        <v>3</v>
      </c>
      <c r="E786" s="3" t="s">
        <v>150</v>
      </c>
      <c r="F786" s="3" t="s">
        <v>3932</v>
      </c>
      <c r="G786" s="3" t="s">
        <v>3933</v>
      </c>
      <c r="H786" s="3" t="s">
        <v>3934</v>
      </c>
      <c r="I786" s="3" t="s">
        <v>3935</v>
      </c>
      <c r="K786" s="3" t="s">
        <v>458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342.82</v>
      </c>
      <c r="Q786" s="3" t="s">
        <v>19</v>
      </c>
      <c r="R786" s="2"/>
    </row>
    <row r="787" spans="1:18" x14ac:dyDescent="0.25">
      <c r="A787" s="3" t="s">
        <v>7</v>
      </c>
      <c r="B787" s="3" t="s">
        <v>3936</v>
      </c>
      <c r="C787" s="3" t="s">
        <v>2</v>
      </c>
      <c r="D787" s="3" t="s">
        <v>3</v>
      </c>
      <c r="E787" s="3" t="s">
        <v>150</v>
      </c>
      <c r="F787" s="3" t="s">
        <v>3937</v>
      </c>
      <c r="G787" s="3" t="s">
        <v>3938</v>
      </c>
      <c r="H787" s="3" t="s">
        <v>3939</v>
      </c>
      <c r="I787" s="3" t="s">
        <v>3940</v>
      </c>
      <c r="K787" s="3" t="s">
        <v>40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721</v>
      </c>
      <c r="Q787" s="3" t="s">
        <v>19</v>
      </c>
      <c r="R787" s="2"/>
    </row>
    <row r="788" spans="1:18" x14ac:dyDescent="0.25">
      <c r="A788" s="3" t="s">
        <v>7</v>
      </c>
      <c r="B788" s="3" t="s">
        <v>3941</v>
      </c>
      <c r="C788" s="3" t="s">
        <v>2</v>
      </c>
      <c r="D788" s="3" t="s">
        <v>3</v>
      </c>
      <c r="E788" s="3" t="s">
        <v>150</v>
      </c>
      <c r="F788" s="3" t="s">
        <v>3942</v>
      </c>
      <c r="G788" s="3" t="s">
        <v>3943</v>
      </c>
      <c r="H788" s="3" t="s">
        <v>3944</v>
      </c>
      <c r="I788" s="3" t="s">
        <v>3945</v>
      </c>
      <c r="K788" s="3" t="s">
        <v>25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331.27</v>
      </c>
      <c r="Q788" s="3" t="s">
        <v>19</v>
      </c>
      <c r="R788" s="2"/>
    </row>
    <row r="789" spans="1:18" x14ac:dyDescent="0.25">
      <c r="A789" s="3" t="s">
        <v>7</v>
      </c>
      <c r="B789" s="3" t="s">
        <v>3946</v>
      </c>
      <c r="C789" s="3" t="s">
        <v>2</v>
      </c>
      <c r="D789" s="3" t="s">
        <v>3</v>
      </c>
      <c r="E789" s="3" t="s">
        <v>150</v>
      </c>
      <c r="F789" s="3" t="s">
        <v>3947</v>
      </c>
      <c r="G789" s="3" t="s">
        <v>3948</v>
      </c>
      <c r="H789" s="3" t="s">
        <v>3949</v>
      </c>
      <c r="I789" s="3" t="s">
        <v>3950</v>
      </c>
      <c r="K789" s="3" t="s">
        <v>31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500</v>
      </c>
      <c r="Q789" s="3" t="s">
        <v>19</v>
      </c>
      <c r="R789" s="2"/>
    </row>
    <row r="790" spans="1:18" x14ac:dyDescent="0.25">
      <c r="A790" s="3" t="s">
        <v>7</v>
      </c>
      <c r="B790" s="3" t="s">
        <v>3951</v>
      </c>
      <c r="C790" s="3" t="s">
        <v>2</v>
      </c>
      <c r="D790" s="3" t="s">
        <v>3</v>
      </c>
      <c r="E790" s="3" t="s">
        <v>150</v>
      </c>
      <c r="F790" s="3" t="s">
        <v>3952</v>
      </c>
      <c r="G790" s="3" t="s">
        <v>3953</v>
      </c>
      <c r="H790" s="3" t="s">
        <v>3954</v>
      </c>
      <c r="I790" s="3" t="s">
        <v>3955</v>
      </c>
      <c r="K790" s="3" t="s">
        <v>40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607.14</v>
      </c>
      <c r="Q790" s="3" t="s">
        <v>19</v>
      </c>
      <c r="R790" s="2"/>
    </row>
    <row r="791" spans="1:18" x14ac:dyDescent="0.25">
      <c r="A791" s="3" t="s">
        <v>7</v>
      </c>
      <c r="B791" s="3" t="s">
        <v>3956</v>
      </c>
      <c r="C791" s="3" t="s">
        <v>2</v>
      </c>
      <c r="D791" s="3" t="s">
        <v>3</v>
      </c>
      <c r="E791" s="3" t="s">
        <v>150</v>
      </c>
      <c r="F791" s="3" t="s">
        <v>3957</v>
      </c>
      <c r="G791" s="3" t="s">
        <v>3958</v>
      </c>
      <c r="H791" s="3" t="s">
        <v>3959</v>
      </c>
      <c r="I791" s="3" t="s">
        <v>3960</v>
      </c>
      <c r="K791" s="3" t="s">
        <v>56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202.42</v>
      </c>
      <c r="Q791" s="3" t="s">
        <v>19</v>
      </c>
      <c r="R791" s="2"/>
    </row>
    <row r="792" spans="1:18" x14ac:dyDescent="0.25">
      <c r="A792" s="3" t="s">
        <v>7</v>
      </c>
      <c r="B792" s="3" t="s">
        <v>3961</v>
      </c>
      <c r="C792" s="3" t="s">
        <v>2</v>
      </c>
      <c r="D792" s="3" t="s">
        <v>3</v>
      </c>
      <c r="E792" s="3" t="s">
        <v>150</v>
      </c>
      <c r="F792" s="3" t="s">
        <v>3962</v>
      </c>
      <c r="G792" s="3" t="s">
        <v>3963</v>
      </c>
      <c r="H792" s="3" t="s">
        <v>3964</v>
      </c>
      <c r="I792" s="3" t="s">
        <v>3965</v>
      </c>
      <c r="K792" s="3" t="s">
        <v>56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418.69</v>
      </c>
      <c r="Q792" s="3" t="s">
        <v>19</v>
      </c>
      <c r="R792" s="2"/>
    </row>
    <row r="793" spans="1:18" x14ac:dyDescent="0.25">
      <c r="A793" s="3" t="s">
        <v>7</v>
      </c>
      <c r="B793" s="3" t="s">
        <v>3966</v>
      </c>
      <c r="C793" s="3" t="s">
        <v>2</v>
      </c>
      <c r="D793" s="3" t="s">
        <v>3</v>
      </c>
      <c r="E793" s="3" t="s">
        <v>150</v>
      </c>
      <c r="F793" s="3" t="s">
        <v>3967</v>
      </c>
      <c r="G793" s="3" t="s">
        <v>3968</v>
      </c>
      <c r="H793" s="3" t="s">
        <v>3969</v>
      </c>
      <c r="I793" s="3" t="s">
        <v>3970</v>
      </c>
      <c r="K793" s="3" t="s">
        <v>31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1034.73</v>
      </c>
      <c r="Q793" s="3" t="s">
        <v>19</v>
      </c>
      <c r="R793" s="2"/>
    </row>
    <row r="794" spans="1:18" x14ac:dyDescent="0.25">
      <c r="A794" s="3" t="s">
        <v>7</v>
      </c>
      <c r="B794" s="3" t="s">
        <v>3971</v>
      </c>
      <c r="C794" s="3" t="s">
        <v>2</v>
      </c>
      <c r="D794" s="3" t="s">
        <v>3</v>
      </c>
      <c r="E794" s="3" t="s">
        <v>150</v>
      </c>
      <c r="F794" s="3" t="s">
        <v>3972</v>
      </c>
      <c r="G794" s="3" t="s">
        <v>3973</v>
      </c>
      <c r="H794" s="3" t="s">
        <v>3974</v>
      </c>
      <c r="I794" s="3" t="s">
        <v>3975</v>
      </c>
      <c r="K794" s="3" t="s">
        <v>31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197.83</v>
      </c>
      <c r="Q794" s="3" t="s">
        <v>19</v>
      </c>
      <c r="R794" s="2"/>
    </row>
    <row r="795" spans="1:18" x14ac:dyDescent="0.25">
      <c r="A795" s="3" t="s">
        <v>7</v>
      </c>
      <c r="B795" s="3" t="s">
        <v>3976</v>
      </c>
      <c r="C795" s="3" t="s">
        <v>2</v>
      </c>
      <c r="D795" s="3" t="s">
        <v>3</v>
      </c>
      <c r="E795" s="3" t="s">
        <v>150</v>
      </c>
      <c r="F795" s="3" t="s">
        <v>3977</v>
      </c>
      <c r="G795" s="3" t="s">
        <v>3978</v>
      </c>
      <c r="H795" s="3" t="s">
        <v>3979</v>
      </c>
      <c r="I795" s="3" t="s">
        <v>3980</v>
      </c>
      <c r="K795" s="3" t="s">
        <v>62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600</v>
      </c>
      <c r="Q795" s="3" t="s">
        <v>19</v>
      </c>
      <c r="R795" s="2"/>
    </row>
    <row r="796" spans="1:18" x14ac:dyDescent="0.25">
      <c r="A796" s="3" t="s">
        <v>7</v>
      </c>
      <c r="B796" s="3" t="s">
        <v>3981</v>
      </c>
      <c r="C796" s="3" t="s">
        <v>2</v>
      </c>
      <c r="D796" s="3" t="s">
        <v>3</v>
      </c>
      <c r="E796" s="3" t="s">
        <v>150</v>
      </c>
      <c r="F796" s="3" t="s">
        <v>3982</v>
      </c>
      <c r="G796" s="3" t="s">
        <v>3983</v>
      </c>
      <c r="H796" s="3" t="s">
        <v>3984</v>
      </c>
      <c r="I796" s="3" t="s">
        <v>3985</v>
      </c>
      <c r="K796" s="3" t="s">
        <v>25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354.28</v>
      </c>
      <c r="Q796" s="3" t="s">
        <v>19</v>
      </c>
      <c r="R796" s="2"/>
    </row>
    <row r="797" spans="1:18" x14ac:dyDescent="0.25">
      <c r="A797" s="3" t="s">
        <v>7</v>
      </c>
      <c r="B797" s="3" t="s">
        <v>3986</v>
      </c>
      <c r="C797" s="3" t="s">
        <v>2</v>
      </c>
      <c r="D797" s="3" t="s">
        <v>3</v>
      </c>
      <c r="E797" s="3" t="s">
        <v>150</v>
      </c>
      <c r="F797" s="3" t="s">
        <v>3987</v>
      </c>
      <c r="G797" s="3" t="s">
        <v>3988</v>
      </c>
      <c r="H797" s="3" t="s">
        <v>3989</v>
      </c>
      <c r="I797" s="3" t="s">
        <v>3990</v>
      </c>
      <c r="K797" s="3" t="s">
        <v>31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320</v>
      </c>
      <c r="Q797" s="3" t="s">
        <v>19</v>
      </c>
      <c r="R797" s="2"/>
    </row>
    <row r="798" spans="1:18" x14ac:dyDescent="0.25">
      <c r="A798" s="3" t="s">
        <v>7</v>
      </c>
      <c r="B798" s="3" t="s">
        <v>3991</v>
      </c>
      <c r="C798" s="3" t="s">
        <v>2</v>
      </c>
      <c r="D798" s="3" t="s">
        <v>3</v>
      </c>
      <c r="E798" s="3" t="s">
        <v>150</v>
      </c>
      <c r="F798" s="3" t="s">
        <v>3992</v>
      </c>
      <c r="G798" s="3" t="s">
        <v>3993</v>
      </c>
      <c r="H798" s="3" t="s">
        <v>3994</v>
      </c>
      <c r="I798" s="3" t="s">
        <v>3995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302.72000000000003</v>
      </c>
      <c r="Q798" s="3" t="s">
        <v>19</v>
      </c>
      <c r="R798" s="2"/>
    </row>
    <row r="799" spans="1:18" x14ac:dyDescent="0.25">
      <c r="A799" s="3" t="s">
        <v>7</v>
      </c>
      <c r="B799" s="3" t="s">
        <v>3996</v>
      </c>
      <c r="C799" s="3" t="s">
        <v>2</v>
      </c>
      <c r="D799" s="3" t="s">
        <v>3</v>
      </c>
      <c r="E799" s="3" t="s">
        <v>150</v>
      </c>
      <c r="F799" s="3" t="s">
        <v>3997</v>
      </c>
      <c r="G799" s="3" t="s">
        <v>3998</v>
      </c>
      <c r="H799" s="3" t="s">
        <v>3999</v>
      </c>
      <c r="I799" s="3" t="s">
        <v>4000</v>
      </c>
      <c r="K799" s="3" t="s">
        <v>155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1672.31</v>
      </c>
      <c r="Q799" s="3" t="s">
        <v>19</v>
      </c>
      <c r="R799" s="2"/>
    </row>
    <row r="800" spans="1:18" x14ac:dyDescent="0.25">
      <c r="A800" s="3" t="s">
        <v>7</v>
      </c>
      <c r="B800" s="3" t="s">
        <v>4001</v>
      </c>
      <c r="C800" s="3" t="s">
        <v>2</v>
      </c>
      <c r="D800" s="3" t="s">
        <v>3</v>
      </c>
      <c r="E800" s="3" t="s">
        <v>150</v>
      </c>
      <c r="F800" s="3" t="s">
        <v>4002</v>
      </c>
      <c r="G800" s="3" t="s">
        <v>4003</v>
      </c>
      <c r="H800" s="3" t="s">
        <v>4004</v>
      </c>
      <c r="I800" s="3" t="s">
        <v>4005</v>
      </c>
      <c r="K800" s="3" t="s">
        <v>25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446.37</v>
      </c>
      <c r="Q800" s="3" t="s">
        <v>19</v>
      </c>
      <c r="R800" s="2"/>
    </row>
    <row r="801" spans="1:18" x14ac:dyDescent="0.25">
      <c r="A801" s="3" t="s">
        <v>7</v>
      </c>
      <c r="B801" s="3" t="s">
        <v>4006</v>
      </c>
      <c r="C801" s="3" t="s">
        <v>2</v>
      </c>
      <c r="D801" s="3" t="s">
        <v>3</v>
      </c>
      <c r="E801" s="3" t="s">
        <v>150</v>
      </c>
      <c r="F801" s="3" t="s">
        <v>4007</v>
      </c>
      <c r="G801" s="3" t="s">
        <v>4008</v>
      </c>
      <c r="H801" s="3" t="s">
        <v>4009</v>
      </c>
      <c r="I801" s="3" t="s">
        <v>4010</v>
      </c>
      <c r="K801" s="3" t="s">
        <v>40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649.23</v>
      </c>
      <c r="Q801" s="3" t="s">
        <v>19</v>
      </c>
      <c r="R801" s="2"/>
    </row>
    <row r="802" spans="1:18" x14ac:dyDescent="0.25">
      <c r="A802" s="3" t="s">
        <v>7</v>
      </c>
      <c r="B802" s="3" t="s">
        <v>4011</v>
      </c>
      <c r="C802" s="3" t="s">
        <v>2</v>
      </c>
      <c r="D802" s="3" t="s">
        <v>3</v>
      </c>
      <c r="E802" s="3" t="s">
        <v>150</v>
      </c>
      <c r="F802" s="3" t="s">
        <v>4007</v>
      </c>
      <c r="G802" s="3" t="s">
        <v>4012</v>
      </c>
      <c r="H802" s="3" t="s">
        <v>4013</v>
      </c>
      <c r="I802" s="3" t="s">
        <v>4014</v>
      </c>
      <c r="K802" s="3" t="s">
        <v>4015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408.76</v>
      </c>
      <c r="Q802" s="3" t="s">
        <v>19</v>
      </c>
      <c r="R802" s="2"/>
    </row>
    <row r="803" spans="1:18" x14ac:dyDescent="0.25">
      <c r="A803" s="3" t="s">
        <v>7</v>
      </c>
      <c r="B803" s="3" t="s">
        <v>4016</v>
      </c>
      <c r="C803" s="3" t="s">
        <v>2</v>
      </c>
      <c r="D803" s="3" t="s">
        <v>3</v>
      </c>
      <c r="E803" s="3" t="s">
        <v>150</v>
      </c>
      <c r="F803" s="3" t="s">
        <v>4017</v>
      </c>
      <c r="G803" s="3" t="s">
        <v>4018</v>
      </c>
      <c r="H803" s="3" t="s">
        <v>4019</v>
      </c>
      <c r="I803" s="3" t="s">
        <v>4020</v>
      </c>
      <c r="K803" s="3" t="s">
        <v>31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930</v>
      </c>
      <c r="Q803" s="3" t="s">
        <v>19</v>
      </c>
      <c r="R803" s="2"/>
    </row>
    <row r="804" spans="1:18" x14ac:dyDescent="0.25">
      <c r="A804" s="3" t="s">
        <v>7</v>
      </c>
      <c r="B804" s="3" t="s">
        <v>4021</v>
      </c>
      <c r="C804" s="3" t="s">
        <v>2</v>
      </c>
      <c r="D804" s="3" t="s">
        <v>3</v>
      </c>
      <c r="E804" s="3" t="s">
        <v>150</v>
      </c>
      <c r="F804" s="3" t="s">
        <v>4022</v>
      </c>
      <c r="G804" s="3" t="s">
        <v>4023</v>
      </c>
      <c r="H804" s="3" t="s">
        <v>4024</v>
      </c>
      <c r="I804" s="3" t="s">
        <v>4025</v>
      </c>
      <c r="K804" s="3" t="s">
        <v>62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736.18</v>
      </c>
      <c r="Q804" s="3" t="s">
        <v>19</v>
      </c>
      <c r="R804" s="2"/>
    </row>
    <row r="805" spans="1:18" x14ac:dyDescent="0.25">
      <c r="A805" s="3" t="s">
        <v>7</v>
      </c>
      <c r="B805" s="3" t="s">
        <v>4026</v>
      </c>
      <c r="C805" s="3" t="s">
        <v>2</v>
      </c>
      <c r="D805" s="3" t="s">
        <v>3</v>
      </c>
      <c r="E805" s="3" t="s">
        <v>150</v>
      </c>
      <c r="F805" s="3" t="s">
        <v>4027</v>
      </c>
      <c r="G805" s="3" t="s">
        <v>4028</v>
      </c>
      <c r="H805" s="3" t="s">
        <v>4029</v>
      </c>
      <c r="I805" s="3" t="s">
        <v>4030</v>
      </c>
      <c r="K805" s="3" t="s">
        <v>62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635.27</v>
      </c>
      <c r="Q805" s="3" t="s">
        <v>19</v>
      </c>
      <c r="R805" s="2"/>
    </row>
    <row r="806" spans="1:18" x14ac:dyDescent="0.25">
      <c r="A806" s="3" t="s">
        <v>7</v>
      </c>
      <c r="B806" s="3" t="s">
        <v>4031</v>
      </c>
      <c r="C806" s="3" t="s">
        <v>2</v>
      </c>
      <c r="D806" s="3" t="s">
        <v>3</v>
      </c>
      <c r="E806" s="3" t="s">
        <v>150</v>
      </c>
      <c r="F806" s="3" t="s">
        <v>4032</v>
      </c>
      <c r="G806" s="3" t="s">
        <v>4033</v>
      </c>
      <c r="H806" s="3" t="s">
        <v>4034</v>
      </c>
      <c r="I806" s="3" t="s">
        <v>4035</v>
      </c>
      <c r="K806" s="3" t="s">
        <v>62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324.35000000000002</v>
      </c>
      <c r="Q806" s="3" t="s">
        <v>19</v>
      </c>
      <c r="R806" s="2"/>
    </row>
    <row r="807" spans="1:18" x14ac:dyDescent="0.25">
      <c r="A807" s="3" t="s">
        <v>7</v>
      </c>
      <c r="B807" s="3" t="s">
        <v>4036</v>
      </c>
      <c r="C807" s="3" t="s">
        <v>2</v>
      </c>
      <c r="D807" s="3" t="s">
        <v>3</v>
      </c>
      <c r="E807" s="3" t="s">
        <v>150</v>
      </c>
      <c r="F807" s="3" t="s">
        <v>4037</v>
      </c>
      <c r="G807" s="3" t="s">
        <v>4038</v>
      </c>
      <c r="H807" s="3" t="s">
        <v>4039</v>
      </c>
      <c r="I807" s="3" t="s">
        <v>4040</v>
      </c>
      <c r="K807" s="3" t="s">
        <v>62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400</v>
      </c>
      <c r="Q807" s="3" t="s">
        <v>19</v>
      </c>
      <c r="R807" s="2"/>
    </row>
    <row r="808" spans="1:18" x14ac:dyDescent="0.25">
      <c r="A808" s="3" t="s">
        <v>7</v>
      </c>
      <c r="B808" s="3" t="s">
        <v>4041</v>
      </c>
      <c r="C808" s="3" t="s">
        <v>2</v>
      </c>
      <c r="D808" s="3" t="s">
        <v>3</v>
      </c>
      <c r="E808" s="3" t="s">
        <v>150</v>
      </c>
      <c r="F808" s="3" t="s">
        <v>4042</v>
      </c>
      <c r="G808" s="3" t="s">
        <v>4043</v>
      </c>
      <c r="H808" s="3" t="s">
        <v>4044</v>
      </c>
      <c r="I808" s="3" t="s">
        <v>4045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312.33</v>
      </c>
      <c r="Q808" s="3" t="s">
        <v>19</v>
      </c>
      <c r="R808" s="2"/>
    </row>
    <row r="809" spans="1:18" x14ac:dyDescent="0.25">
      <c r="A809" s="3" t="s">
        <v>7</v>
      </c>
      <c r="B809" s="3" t="s">
        <v>4046</v>
      </c>
      <c r="C809" s="3" t="s">
        <v>2</v>
      </c>
      <c r="D809" s="3" t="s">
        <v>3</v>
      </c>
      <c r="E809" s="3" t="s">
        <v>150</v>
      </c>
      <c r="F809" s="3" t="s">
        <v>4047</v>
      </c>
      <c r="G809" s="3" t="s">
        <v>4048</v>
      </c>
      <c r="H809" s="3" t="s">
        <v>4049</v>
      </c>
      <c r="I809" s="3" t="s">
        <v>4050</v>
      </c>
      <c r="K809" s="3" t="s">
        <v>31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12750</v>
      </c>
      <c r="Q809" s="3" t="s">
        <v>19</v>
      </c>
      <c r="R809" s="2"/>
    </row>
    <row r="810" spans="1:18" x14ac:dyDescent="0.25">
      <c r="A810" s="3" t="s">
        <v>7</v>
      </c>
      <c r="B810" s="3" t="s">
        <v>4051</v>
      </c>
      <c r="C810" s="3" t="s">
        <v>2</v>
      </c>
      <c r="D810" s="3" t="s">
        <v>3</v>
      </c>
      <c r="E810" s="3" t="s">
        <v>150</v>
      </c>
      <c r="F810" s="3" t="s">
        <v>4052</v>
      </c>
      <c r="G810" s="3" t="s">
        <v>4053</v>
      </c>
      <c r="H810" s="3" t="s">
        <v>4054</v>
      </c>
      <c r="I810" s="3" t="s">
        <v>4055</v>
      </c>
      <c r="K810" s="3" t="s">
        <v>25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409.6</v>
      </c>
      <c r="Q810" s="3" t="s">
        <v>19</v>
      </c>
      <c r="R810" s="2"/>
    </row>
    <row r="811" spans="1:18" x14ac:dyDescent="0.25">
      <c r="A811" s="3" t="s">
        <v>7</v>
      </c>
      <c r="B811" s="3" t="s">
        <v>4056</v>
      </c>
      <c r="C811" s="3" t="s">
        <v>2</v>
      </c>
      <c r="D811" s="3" t="s">
        <v>3</v>
      </c>
      <c r="E811" s="3" t="s">
        <v>150</v>
      </c>
      <c r="F811" s="3" t="s">
        <v>4057</v>
      </c>
      <c r="G811" s="3" t="s">
        <v>4058</v>
      </c>
      <c r="H811" s="3" t="s">
        <v>4059</v>
      </c>
      <c r="I811" s="3" t="s">
        <v>4060</v>
      </c>
      <c r="K811" s="3" t="s">
        <v>62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1310.03</v>
      </c>
      <c r="Q811" s="3" t="s">
        <v>19</v>
      </c>
      <c r="R811" s="2"/>
    </row>
    <row r="812" spans="1:18" x14ac:dyDescent="0.25">
      <c r="A812" s="3" t="s">
        <v>7</v>
      </c>
      <c r="B812" s="3" t="s">
        <v>4061</v>
      </c>
      <c r="C812" s="3" t="s">
        <v>2</v>
      </c>
      <c r="D812" s="3" t="s">
        <v>3</v>
      </c>
      <c r="E812" s="3" t="s">
        <v>150</v>
      </c>
      <c r="F812" s="3" t="s">
        <v>4062</v>
      </c>
      <c r="G812" s="3" t="s">
        <v>4063</v>
      </c>
      <c r="H812" s="3" t="s">
        <v>4064</v>
      </c>
      <c r="I812" s="3" t="s">
        <v>4065</v>
      </c>
      <c r="K812" s="3" t="s">
        <v>31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375</v>
      </c>
      <c r="Q812" s="3" t="s">
        <v>19</v>
      </c>
      <c r="R812" s="2"/>
    </row>
    <row r="813" spans="1:18" x14ac:dyDescent="0.25">
      <c r="A813" s="3" t="s">
        <v>7</v>
      </c>
      <c r="B813" s="3" t="s">
        <v>4066</v>
      </c>
      <c r="C813" s="3" t="s">
        <v>2</v>
      </c>
      <c r="D813" s="3" t="s">
        <v>3</v>
      </c>
      <c r="E813" s="3" t="s">
        <v>150</v>
      </c>
      <c r="F813" s="3" t="s">
        <v>4067</v>
      </c>
      <c r="G813" s="3" t="s">
        <v>4068</v>
      </c>
      <c r="H813" s="3" t="s">
        <v>4069</v>
      </c>
      <c r="I813" s="3" t="s">
        <v>4070</v>
      </c>
      <c r="K813" s="3" t="s">
        <v>31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400</v>
      </c>
      <c r="Q813" s="3" t="s">
        <v>19</v>
      </c>
      <c r="R813" s="2"/>
    </row>
    <row r="814" spans="1:18" x14ac:dyDescent="0.25">
      <c r="A814" s="3" t="s">
        <v>7</v>
      </c>
      <c r="B814" s="3" t="s">
        <v>4071</v>
      </c>
      <c r="C814" s="3" t="s">
        <v>2</v>
      </c>
      <c r="D814" s="3" t="s">
        <v>3</v>
      </c>
      <c r="E814" s="3" t="s">
        <v>150</v>
      </c>
      <c r="F814" s="3" t="s">
        <v>4072</v>
      </c>
      <c r="G814" s="3" t="s">
        <v>4073</v>
      </c>
      <c r="H814" s="3" t="s">
        <v>4074</v>
      </c>
      <c r="I814" s="3" t="s">
        <v>4075</v>
      </c>
      <c r="K814" s="3" t="s">
        <v>62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1035.1199999999999</v>
      </c>
      <c r="Q814" s="3" t="s">
        <v>19</v>
      </c>
      <c r="R814" s="2"/>
    </row>
    <row r="815" spans="1:18" x14ac:dyDescent="0.25">
      <c r="A815" s="3" t="s">
        <v>7</v>
      </c>
      <c r="B815" s="3" t="s">
        <v>4076</v>
      </c>
      <c r="C815" s="3" t="s">
        <v>2</v>
      </c>
      <c r="D815" s="3" t="s">
        <v>3</v>
      </c>
      <c r="E815" s="3" t="s">
        <v>150</v>
      </c>
      <c r="F815" s="3" t="s">
        <v>4077</v>
      </c>
      <c r="G815" s="3" t="s">
        <v>4053</v>
      </c>
      <c r="H815" s="3" t="s">
        <v>4078</v>
      </c>
      <c r="I815" s="3" t="s">
        <v>4079</v>
      </c>
      <c r="K815" s="3" t="s">
        <v>25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873.82</v>
      </c>
      <c r="Q815" s="3" t="s">
        <v>19</v>
      </c>
      <c r="R815" s="2"/>
    </row>
    <row r="816" spans="1:18" x14ac:dyDescent="0.25">
      <c r="A816" s="3" t="s">
        <v>7</v>
      </c>
      <c r="B816" s="3" t="s">
        <v>162</v>
      </c>
      <c r="C816" s="3" t="s">
        <v>2</v>
      </c>
      <c r="D816" s="3" t="s">
        <v>3</v>
      </c>
      <c r="E816" s="3" t="s">
        <v>150</v>
      </c>
      <c r="F816" s="3" t="s">
        <v>4080</v>
      </c>
      <c r="G816" s="3" t="s">
        <v>4081</v>
      </c>
      <c r="H816" s="3" t="s">
        <v>4082</v>
      </c>
      <c r="I816" s="3" t="s">
        <v>4083</v>
      </c>
      <c r="K816" s="3" t="s">
        <v>31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711.97</v>
      </c>
      <c r="Q816" s="3" t="s">
        <v>19</v>
      </c>
      <c r="R816" s="2"/>
    </row>
    <row r="817" spans="1:18" x14ac:dyDescent="0.25">
      <c r="A817" s="3" t="s">
        <v>7</v>
      </c>
      <c r="B817" s="3" t="s">
        <v>4084</v>
      </c>
      <c r="C817" s="3" t="s">
        <v>2</v>
      </c>
      <c r="D817" s="3" t="s">
        <v>3</v>
      </c>
      <c r="E817" s="3" t="s">
        <v>150</v>
      </c>
      <c r="F817" s="3" t="s">
        <v>4085</v>
      </c>
      <c r="G817" s="3" t="s">
        <v>4086</v>
      </c>
      <c r="H817" s="3" t="s">
        <v>4087</v>
      </c>
      <c r="I817" s="3" t="s">
        <v>4088</v>
      </c>
      <c r="K817" s="3" t="s">
        <v>62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278.35000000000002</v>
      </c>
      <c r="Q817" s="3" t="s">
        <v>19</v>
      </c>
      <c r="R817" s="2"/>
    </row>
    <row r="818" spans="1:18" x14ac:dyDescent="0.25">
      <c r="A818" s="3" t="s">
        <v>7</v>
      </c>
      <c r="B818" s="3" t="s">
        <v>4089</v>
      </c>
      <c r="C818" s="3" t="s">
        <v>2</v>
      </c>
      <c r="D818" s="3" t="s">
        <v>3</v>
      </c>
      <c r="E818" s="3" t="s">
        <v>150</v>
      </c>
      <c r="F818" s="3" t="s">
        <v>4090</v>
      </c>
      <c r="G818" s="3" t="s">
        <v>4091</v>
      </c>
      <c r="H818" s="3" t="s">
        <v>4092</v>
      </c>
      <c r="I818" s="3" t="s">
        <v>4093</v>
      </c>
      <c r="K818" s="3" t="s">
        <v>4094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870.14</v>
      </c>
      <c r="Q818" s="3" t="s">
        <v>19</v>
      </c>
      <c r="R818" s="2"/>
    </row>
    <row r="819" spans="1:18" x14ac:dyDescent="0.25">
      <c r="A819" s="3" t="s">
        <v>7</v>
      </c>
      <c r="B819" s="3" t="s">
        <v>4095</v>
      </c>
      <c r="C819" s="3" t="s">
        <v>2</v>
      </c>
      <c r="D819" s="3" t="s">
        <v>3</v>
      </c>
      <c r="E819" s="3" t="s">
        <v>150</v>
      </c>
      <c r="F819" s="3" t="s">
        <v>4096</v>
      </c>
      <c r="G819" s="3" t="s">
        <v>4097</v>
      </c>
      <c r="H819" s="3" t="s">
        <v>4098</v>
      </c>
      <c r="I819" s="3" t="s">
        <v>4099</v>
      </c>
      <c r="K819" s="3" t="s">
        <v>31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</v>
      </c>
      <c r="Q819" s="3" t="s">
        <v>19</v>
      </c>
      <c r="R819" s="2"/>
    </row>
    <row r="820" spans="1:18" x14ac:dyDescent="0.25">
      <c r="A820" s="3" t="s">
        <v>7</v>
      </c>
      <c r="B820" s="3" t="s">
        <v>4100</v>
      </c>
      <c r="C820" s="3" t="s">
        <v>2</v>
      </c>
      <c r="D820" s="3" t="s">
        <v>3</v>
      </c>
      <c r="E820" s="3" t="s">
        <v>150</v>
      </c>
      <c r="F820" s="3" t="s">
        <v>4101</v>
      </c>
      <c r="G820" s="3" t="s">
        <v>4102</v>
      </c>
      <c r="H820" s="3" t="s">
        <v>4103</v>
      </c>
      <c r="I820" s="3" t="s">
        <v>4104</v>
      </c>
      <c r="K820" s="3" t="s">
        <v>25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963.76</v>
      </c>
      <c r="Q820" s="3" t="s">
        <v>19</v>
      </c>
      <c r="R820" s="2"/>
    </row>
    <row r="821" spans="1:18" x14ac:dyDescent="0.25">
      <c r="A821" s="3" t="s">
        <v>7</v>
      </c>
      <c r="B821" s="3" t="s">
        <v>4105</v>
      </c>
      <c r="C821" s="3" t="s">
        <v>2</v>
      </c>
      <c r="D821" s="3" t="s">
        <v>3</v>
      </c>
      <c r="E821" s="3" t="s">
        <v>150</v>
      </c>
      <c r="F821" s="3" t="s">
        <v>4106</v>
      </c>
      <c r="G821" s="3" t="s">
        <v>4107</v>
      </c>
      <c r="H821" s="3" t="s">
        <v>4108</v>
      </c>
      <c r="I821" s="3" t="s">
        <v>4109</v>
      </c>
      <c r="K821" s="3" t="s">
        <v>4110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446.75</v>
      </c>
      <c r="Q821" s="3" t="s">
        <v>19</v>
      </c>
      <c r="R821" s="2"/>
    </row>
    <row r="822" spans="1:18" x14ac:dyDescent="0.25">
      <c r="A822" s="3" t="s">
        <v>7</v>
      </c>
      <c r="B822" s="3" t="s">
        <v>4111</v>
      </c>
      <c r="C822" s="3" t="s">
        <v>2</v>
      </c>
      <c r="D822" s="3" t="s">
        <v>3</v>
      </c>
      <c r="E822" s="3" t="s">
        <v>150</v>
      </c>
      <c r="F822" s="3" t="s">
        <v>4112</v>
      </c>
      <c r="G822" s="3" t="s">
        <v>4113</v>
      </c>
      <c r="H822" s="3" t="s">
        <v>4114</v>
      </c>
      <c r="I822" s="3" t="s">
        <v>4115</v>
      </c>
      <c r="K822" s="3" t="s">
        <v>31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330.77</v>
      </c>
      <c r="Q822" s="3" t="s">
        <v>19</v>
      </c>
      <c r="R822" s="2"/>
    </row>
    <row r="823" spans="1:18" x14ac:dyDescent="0.25">
      <c r="A823" s="3" t="s">
        <v>7</v>
      </c>
      <c r="B823" s="3" t="s">
        <v>4116</v>
      </c>
      <c r="C823" s="3" t="s">
        <v>2</v>
      </c>
      <c r="D823" s="3" t="s">
        <v>3</v>
      </c>
      <c r="E823" s="3" t="s">
        <v>150</v>
      </c>
      <c r="F823" s="3" t="s">
        <v>4117</v>
      </c>
      <c r="G823" s="3" t="s">
        <v>4118</v>
      </c>
      <c r="H823" s="3" t="s">
        <v>4119</v>
      </c>
      <c r="I823" s="3" t="s">
        <v>4120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588.94000000000005</v>
      </c>
      <c r="Q823" s="3" t="s">
        <v>19</v>
      </c>
      <c r="R823" s="2"/>
    </row>
    <row r="824" spans="1:18" x14ac:dyDescent="0.25">
      <c r="A824" s="3" t="s">
        <v>7</v>
      </c>
      <c r="B824" s="3" t="s">
        <v>4121</v>
      </c>
      <c r="C824" s="3" t="s">
        <v>2</v>
      </c>
      <c r="D824" s="3" t="s">
        <v>3</v>
      </c>
      <c r="E824" s="3" t="s">
        <v>150</v>
      </c>
      <c r="F824" s="3" t="s">
        <v>4122</v>
      </c>
      <c r="G824" s="3" t="s">
        <v>4123</v>
      </c>
      <c r="H824" s="3" t="s">
        <v>4124</v>
      </c>
      <c r="I824" s="3" t="s">
        <v>4125</v>
      </c>
      <c r="K824" s="3" t="s">
        <v>31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202.42</v>
      </c>
      <c r="Q824" s="3" t="s">
        <v>19</v>
      </c>
      <c r="R824" s="2"/>
    </row>
    <row r="825" spans="1:18" x14ac:dyDescent="0.25">
      <c r="A825" s="3" t="s">
        <v>7</v>
      </c>
      <c r="B825" s="3" t="s">
        <v>4126</v>
      </c>
      <c r="C825" s="3" t="s">
        <v>2</v>
      </c>
      <c r="D825" s="3" t="s">
        <v>3</v>
      </c>
      <c r="E825" s="3" t="s">
        <v>150</v>
      </c>
      <c r="F825" s="3" t="s">
        <v>4127</v>
      </c>
      <c r="G825" s="3" t="s">
        <v>4128</v>
      </c>
      <c r="H825" s="3" t="s">
        <v>4129</v>
      </c>
      <c r="I825" s="3" t="s">
        <v>4130</v>
      </c>
      <c r="K825" s="3" t="s">
        <v>31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200</v>
      </c>
      <c r="Q825" s="3" t="s">
        <v>19</v>
      </c>
      <c r="R825" s="2"/>
    </row>
    <row r="826" spans="1:18" x14ac:dyDescent="0.25">
      <c r="A826" s="3" t="s">
        <v>7</v>
      </c>
      <c r="B826" s="3" t="s">
        <v>4131</v>
      </c>
      <c r="C826" s="3" t="s">
        <v>2</v>
      </c>
      <c r="D826" s="3" t="s">
        <v>3</v>
      </c>
      <c r="E826" s="3" t="s">
        <v>150</v>
      </c>
      <c r="F826" s="3" t="s">
        <v>4132</v>
      </c>
      <c r="G826" s="3" t="s">
        <v>4133</v>
      </c>
      <c r="H826" s="3" t="s">
        <v>4134</v>
      </c>
      <c r="I826" s="3" t="s">
        <v>4135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239.22</v>
      </c>
      <c r="Q826" s="3" t="s">
        <v>19</v>
      </c>
      <c r="R826" s="2"/>
    </row>
    <row r="827" spans="1:18" x14ac:dyDescent="0.25">
      <c r="A827" s="3" t="s">
        <v>7</v>
      </c>
      <c r="B827" s="3" t="s">
        <v>4136</v>
      </c>
      <c r="C827" s="3" t="s">
        <v>2</v>
      </c>
      <c r="D827" s="3" t="s">
        <v>3</v>
      </c>
      <c r="E827" s="3" t="s">
        <v>150</v>
      </c>
      <c r="F827" s="3" t="s">
        <v>4137</v>
      </c>
      <c r="G827" s="3" t="s">
        <v>4138</v>
      </c>
      <c r="H827" s="3" t="s">
        <v>4139</v>
      </c>
      <c r="I827" s="3" t="s">
        <v>4140</v>
      </c>
      <c r="K827" s="3" t="s">
        <v>31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430</v>
      </c>
      <c r="Q827" s="3" t="s">
        <v>19</v>
      </c>
      <c r="R827" s="2"/>
    </row>
    <row r="828" spans="1:18" x14ac:dyDescent="0.25">
      <c r="A828" s="3" t="s">
        <v>7</v>
      </c>
      <c r="B828" s="3" t="s">
        <v>4141</v>
      </c>
      <c r="C828" s="3" t="s">
        <v>2</v>
      </c>
      <c r="D828" s="3" t="s">
        <v>3</v>
      </c>
      <c r="E828" s="3" t="s">
        <v>150</v>
      </c>
      <c r="F828" s="3" t="s">
        <v>4142</v>
      </c>
      <c r="G828" s="3" t="s">
        <v>4143</v>
      </c>
      <c r="H828" s="3" t="s">
        <v>4144</v>
      </c>
      <c r="I828" s="3" t="s">
        <v>4145</v>
      </c>
      <c r="K828" s="3" t="s">
        <v>31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500</v>
      </c>
      <c r="Q828" s="3" t="s">
        <v>19</v>
      </c>
      <c r="R828" s="2"/>
    </row>
    <row r="829" spans="1:18" x14ac:dyDescent="0.25">
      <c r="A829" s="3" t="s">
        <v>7</v>
      </c>
      <c r="B829" s="3" t="s">
        <v>4146</v>
      </c>
      <c r="C829" s="3" t="s">
        <v>2</v>
      </c>
      <c r="D829" s="3" t="s">
        <v>3</v>
      </c>
      <c r="E829" s="3" t="s">
        <v>150</v>
      </c>
      <c r="F829" s="3" t="s">
        <v>4147</v>
      </c>
      <c r="G829" s="3" t="s">
        <v>4148</v>
      </c>
      <c r="H829" s="3" t="s">
        <v>4149</v>
      </c>
      <c r="I829" s="3" t="s">
        <v>4150</v>
      </c>
      <c r="K829" s="3" t="s">
        <v>62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8730</v>
      </c>
      <c r="Q829" s="3" t="s">
        <v>19</v>
      </c>
      <c r="R829" s="2"/>
    </row>
    <row r="830" spans="1:18" x14ac:dyDescent="0.25">
      <c r="A830" s="3" t="s">
        <v>7</v>
      </c>
      <c r="B830" s="3" t="s">
        <v>4151</v>
      </c>
      <c r="C830" s="3" t="s">
        <v>2</v>
      </c>
      <c r="D830" s="3" t="s">
        <v>3</v>
      </c>
      <c r="E830" s="3" t="s">
        <v>150</v>
      </c>
      <c r="F830" s="3" t="s">
        <v>4152</v>
      </c>
      <c r="G830" s="3" t="s">
        <v>4153</v>
      </c>
      <c r="H830" s="3" t="s">
        <v>4154</v>
      </c>
      <c r="I830" s="3" t="s">
        <v>4155</v>
      </c>
      <c r="K830" s="3" t="s">
        <v>31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237.85</v>
      </c>
      <c r="Q830" s="3" t="s">
        <v>19</v>
      </c>
      <c r="R830" s="2"/>
    </row>
    <row r="831" spans="1:18" x14ac:dyDescent="0.25">
      <c r="A831" s="3" t="s">
        <v>7</v>
      </c>
      <c r="B831" s="3" t="s">
        <v>4156</v>
      </c>
      <c r="C831" s="3" t="s">
        <v>2</v>
      </c>
      <c r="D831" s="3" t="s">
        <v>3</v>
      </c>
      <c r="E831" s="3" t="s">
        <v>150</v>
      </c>
      <c r="F831" s="3" t="s">
        <v>4157</v>
      </c>
      <c r="G831" s="3" t="s">
        <v>4158</v>
      </c>
      <c r="H831" s="3" t="s">
        <v>4159</v>
      </c>
      <c r="I831" s="3" t="s">
        <v>4160</v>
      </c>
      <c r="K831" s="3" t="s">
        <v>40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550</v>
      </c>
      <c r="Q831" s="3" t="s">
        <v>19</v>
      </c>
      <c r="R831" s="2"/>
    </row>
    <row r="832" spans="1:18" x14ac:dyDescent="0.25">
      <c r="A832" s="3" t="s">
        <v>7</v>
      </c>
      <c r="B832" s="3" t="s">
        <v>4161</v>
      </c>
      <c r="C832" s="3" t="s">
        <v>2</v>
      </c>
      <c r="D832" s="3" t="s">
        <v>3</v>
      </c>
      <c r="E832" s="3" t="s">
        <v>150</v>
      </c>
      <c r="F832" s="3" t="s">
        <v>4162</v>
      </c>
      <c r="G832" s="3" t="s">
        <v>4163</v>
      </c>
      <c r="H832" s="3" t="s">
        <v>4164</v>
      </c>
      <c r="I832" s="3" t="s">
        <v>4165</v>
      </c>
      <c r="K832" s="3" t="s">
        <v>25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5000</v>
      </c>
      <c r="Q832" s="3" t="s">
        <v>19</v>
      </c>
      <c r="R832" s="2"/>
    </row>
    <row r="833" spans="1:18" x14ac:dyDescent="0.25">
      <c r="A833" s="3" t="s">
        <v>7</v>
      </c>
      <c r="B833" s="3" t="s">
        <v>4166</v>
      </c>
      <c r="C833" s="3" t="s">
        <v>2</v>
      </c>
      <c r="D833" s="3" t="s">
        <v>3</v>
      </c>
      <c r="E833" s="3" t="s">
        <v>150</v>
      </c>
      <c r="F833" s="3" t="s">
        <v>4167</v>
      </c>
      <c r="G833" s="3" t="s">
        <v>4168</v>
      </c>
      <c r="H833" s="3" t="s">
        <v>4169</v>
      </c>
      <c r="I833" s="3" t="s">
        <v>4170</v>
      </c>
      <c r="K833" s="3" t="s">
        <v>31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500</v>
      </c>
      <c r="Q833" s="3" t="s">
        <v>19</v>
      </c>
      <c r="R833" s="2"/>
    </row>
    <row r="834" spans="1:18" x14ac:dyDescent="0.25">
      <c r="A834" s="3" t="s">
        <v>7</v>
      </c>
      <c r="B834" s="3" t="s">
        <v>4171</v>
      </c>
      <c r="C834" s="3" t="s">
        <v>2</v>
      </c>
      <c r="D834" s="3" t="s">
        <v>3</v>
      </c>
      <c r="E834" s="3" t="s">
        <v>150</v>
      </c>
      <c r="F834" s="3" t="s">
        <v>4172</v>
      </c>
      <c r="G834" s="3" t="s">
        <v>4173</v>
      </c>
      <c r="H834" s="3" t="s">
        <v>4174</v>
      </c>
      <c r="I834" s="3" t="s">
        <v>4175</v>
      </c>
      <c r="K834" s="3" t="s">
        <v>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600</v>
      </c>
      <c r="Q834" s="3" t="s">
        <v>19</v>
      </c>
      <c r="R834" s="2"/>
    </row>
    <row r="835" spans="1:18" x14ac:dyDescent="0.25">
      <c r="A835" s="3" t="s">
        <v>7</v>
      </c>
      <c r="B835" s="3" t="s">
        <v>4176</v>
      </c>
      <c r="C835" s="3" t="s">
        <v>2</v>
      </c>
      <c r="D835" s="3" t="s">
        <v>3</v>
      </c>
      <c r="E835" s="3" t="s">
        <v>150</v>
      </c>
      <c r="F835" s="3" t="s">
        <v>4177</v>
      </c>
      <c r="G835" s="3" t="s">
        <v>4178</v>
      </c>
      <c r="H835" s="3" t="s">
        <v>4179</v>
      </c>
      <c r="I835" s="3" t="s">
        <v>4180</v>
      </c>
      <c r="K835" s="3" t="s">
        <v>62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367.6</v>
      </c>
      <c r="Q835" s="3" t="s">
        <v>19</v>
      </c>
      <c r="R835" s="2"/>
    </row>
    <row r="836" spans="1:18" x14ac:dyDescent="0.25">
      <c r="A836" s="3" t="s">
        <v>7</v>
      </c>
      <c r="B836" s="3" t="s">
        <v>4181</v>
      </c>
      <c r="C836" s="3" t="s">
        <v>2</v>
      </c>
      <c r="D836" s="3" t="s">
        <v>3</v>
      </c>
      <c r="E836" s="3" t="s">
        <v>150</v>
      </c>
      <c r="F836" s="3" t="s">
        <v>4182</v>
      </c>
      <c r="G836" s="3" t="s">
        <v>4183</v>
      </c>
      <c r="H836" s="3" t="s">
        <v>4184</v>
      </c>
      <c r="I836" s="3" t="s">
        <v>4185</v>
      </c>
      <c r="K836" s="3" t="s">
        <v>62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328.96</v>
      </c>
      <c r="Q836" s="3" t="s">
        <v>19</v>
      </c>
      <c r="R836" s="2"/>
    </row>
    <row r="837" spans="1:18" x14ac:dyDescent="0.25">
      <c r="A837" s="3" t="s">
        <v>7</v>
      </c>
      <c r="B837" s="3" t="s">
        <v>4186</v>
      </c>
      <c r="C837" s="3" t="s">
        <v>2</v>
      </c>
      <c r="D837" s="3" t="s">
        <v>3</v>
      </c>
      <c r="E837" s="3" t="s">
        <v>150</v>
      </c>
      <c r="F837" s="3" t="s">
        <v>4187</v>
      </c>
      <c r="G837" s="3" t="s">
        <v>4188</v>
      </c>
      <c r="H837" s="3" t="s">
        <v>4189</v>
      </c>
      <c r="I837" s="3" t="s">
        <v>4190</v>
      </c>
      <c r="K837" s="3" t="s">
        <v>25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2000</v>
      </c>
      <c r="Q837" s="3" t="s">
        <v>19</v>
      </c>
      <c r="R837" s="2"/>
    </row>
    <row r="838" spans="1:18" x14ac:dyDescent="0.25">
      <c r="A838" s="3" t="s">
        <v>7</v>
      </c>
      <c r="B838" s="3" t="s">
        <v>4191</v>
      </c>
      <c r="C838" s="3" t="s">
        <v>2</v>
      </c>
      <c r="D838" s="3" t="s">
        <v>3</v>
      </c>
      <c r="E838" s="3" t="s">
        <v>150</v>
      </c>
      <c r="F838" s="3" t="s">
        <v>4192</v>
      </c>
      <c r="G838" s="3" t="s">
        <v>4193</v>
      </c>
      <c r="H838" s="3" t="s">
        <v>4194</v>
      </c>
      <c r="I838" s="3" t="s">
        <v>4195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237.85</v>
      </c>
      <c r="Q838" s="3" t="s">
        <v>19</v>
      </c>
      <c r="R838" s="2"/>
    </row>
    <row r="839" spans="1:18" x14ac:dyDescent="0.25">
      <c r="A839" s="3" t="s">
        <v>7</v>
      </c>
      <c r="B839" s="3" t="s">
        <v>4196</v>
      </c>
      <c r="C839" s="3" t="s">
        <v>2</v>
      </c>
      <c r="D839" s="3" t="s">
        <v>3</v>
      </c>
      <c r="E839" s="3" t="s">
        <v>150</v>
      </c>
      <c r="F839" s="3" t="s">
        <v>4197</v>
      </c>
      <c r="G839" s="3" t="s">
        <v>4198</v>
      </c>
      <c r="H839" s="3" t="s">
        <v>4199</v>
      </c>
      <c r="I839" s="3" t="s">
        <v>4200</v>
      </c>
      <c r="K839" s="3" t="s">
        <v>25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1933</v>
      </c>
      <c r="Q839" s="3" t="s">
        <v>19</v>
      </c>
      <c r="R839" s="2"/>
    </row>
    <row r="840" spans="1:18" x14ac:dyDescent="0.25">
      <c r="A840" s="3" t="s">
        <v>7</v>
      </c>
      <c r="B840" s="3" t="s">
        <v>4201</v>
      </c>
      <c r="C840" s="3" t="s">
        <v>2</v>
      </c>
      <c r="D840" s="3" t="s">
        <v>3</v>
      </c>
      <c r="E840" s="3" t="s">
        <v>150</v>
      </c>
      <c r="F840" s="3" t="s">
        <v>4202</v>
      </c>
      <c r="G840" s="3" t="s">
        <v>4203</v>
      </c>
      <c r="H840" s="3" t="s">
        <v>4204</v>
      </c>
      <c r="I840" s="3" t="s">
        <v>4205</v>
      </c>
      <c r="K840" s="3" t="s">
        <v>155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1311.34</v>
      </c>
      <c r="Q840" s="3" t="s">
        <v>19</v>
      </c>
      <c r="R840" s="2"/>
    </row>
    <row r="841" spans="1:18" x14ac:dyDescent="0.25">
      <c r="A841" s="3" t="s">
        <v>7</v>
      </c>
      <c r="B841" s="3" t="s">
        <v>4206</v>
      </c>
      <c r="C841" s="3" t="s">
        <v>2</v>
      </c>
      <c r="D841" s="3" t="s">
        <v>3</v>
      </c>
      <c r="E841" s="3" t="s">
        <v>150</v>
      </c>
      <c r="F841" s="3" t="s">
        <v>4207</v>
      </c>
      <c r="G841" s="3" t="s">
        <v>4208</v>
      </c>
      <c r="H841" s="3" t="s">
        <v>4209</v>
      </c>
      <c r="I841" s="3" t="s">
        <v>4210</v>
      </c>
      <c r="K841" s="3" t="s">
        <v>25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302.72000000000003</v>
      </c>
      <c r="Q841" s="3" t="s">
        <v>19</v>
      </c>
      <c r="R841" s="2"/>
    </row>
    <row r="842" spans="1:18" x14ac:dyDescent="0.25">
      <c r="A842" s="3" t="s">
        <v>7</v>
      </c>
      <c r="B842" s="3" t="s">
        <v>4211</v>
      </c>
      <c r="C842" s="3" t="s">
        <v>2</v>
      </c>
      <c r="D842" s="3" t="s">
        <v>3</v>
      </c>
      <c r="E842" s="3" t="s">
        <v>150</v>
      </c>
      <c r="F842" s="3" t="s">
        <v>4212</v>
      </c>
      <c r="G842" s="3" t="s">
        <v>4213</v>
      </c>
      <c r="H842" s="3" t="s">
        <v>4214</v>
      </c>
      <c r="I842" s="3" t="s">
        <v>4215</v>
      </c>
      <c r="K842" s="3" t="s">
        <v>31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2725</v>
      </c>
      <c r="Q842" s="3" t="s">
        <v>19</v>
      </c>
      <c r="R842" s="2"/>
    </row>
    <row r="843" spans="1:18" x14ac:dyDescent="0.25">
      <c r="A843" s="3" t="s">
        <v>7</v>
      </c>
      <c r="B843" s="3" t="s">
        <v>4216</v>
      </c>
      <c r="C843" s="3" t="s">
        <v>2</v>
      </c>
      <c r="D843" s="3" t="s">
        <v>3</v>
      </c>
      <c r="E843" s="3" t="s">
        <v>150</v>
      </c>
      <c r="F843" s="3" t="s">
        <v>4217</v>
      </c>
      <c r="G843" s="3" t="s">
        <v>4218</v>
      </c>
      <c r="H843" s="3" t="s">
        <v>4219</v>
      </c>
      <c r="I843" s="3" t="s">
        <v>4220</v>
      </c>
      <c r="K843" s="3" t="s">
        <v>31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709.97</v>
      </c>
      <c r="Q843" s="3" t="s">
        <v>19</v>
      </c>
      <c r="R843" s="2"/>
    </row>
    <row r="844" spans="1:18" x14ac:dyDescent="0.25">
      <c r="A844" s="3" t="s">
        <v>7</v>
      </c>
      <c r="B844" s="3" t="s">
        <v>4221</v>
      </c>
      <c r="C844" s="3" t="s">
        <v>2</v>
      </c>
      <c r="D844" s="3" t="s">
        <v>3</v>
      </c>
      <c r="E844" s="3" t="s">
        <v>150</v>
      </c>
      <c r="F844" s="3" t="s">
        <v>4222</v>
      </c>
      <c r="G844" s="3" t="s">
        <v>4223</v>
      </c>
      <c r="H844" s="3" t="s">
        <v>4224</v>
      </c>
      <c r="I844" s="3" t="s">
        <v>4225</v>
      </c>
      <c r="K844" s="3" t="s">
        <v>155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595.52</v>
      </c>
      <c r="Q844" s="3" t="s">
        <v>19</v>
      </c>
      <c r="R844" s="2"/>
    </row>
    <row r="845" spans="1:18" x14ac:dyDescent="0.25">
      <c r="A845" s="3" t="s">
        <v>7</v>
      </c>
      <c r="B845" s="3" t="s">
        <v>4226</v>
      </c>
      <c r="C845" s="3" t="s">
        <v>2</v>
      </c>
      <c r="D845" s="3" t="s">
        <v>3</v>
      </c>
      <c r="E845" s="3" t="s">
        <v>150</v>
      </c>
      <c r="F845" s="3" t="s">
        <v>4227</v>
      </c>
      <c r="G845" s="3" t="s">
        <v>4228</v>
      </c>
      <c r="H845" s="3" t="s">
        <v>4229</v>
      </c>
      <c r="I845" s="3" t="s">
        <v>4230</v>
      </c>
      <c r="K845" s="3" t="s">
        <v>25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400</v>
      </c>
      <c r="Q845" s="3" t="s">
        <v>19</v>
      </c>
      <c r="R845" s="2"/>
    </row>
    <row r="846" spans="1:18" x14ac:dyDescent="0.25">
      <c r="A846" s="3" t="s">
        <v>7</v>
      </c>
      <c r="B846" s="3" t="s">
        <v>4231</v>
      </c>
      <c r="C846" s="3" t="s">
        <v>2</v>
      </c>
      <c r="D846" s="3" t="s">
        <v>3</v>
      </c>
      <c r="E846" s="3" t="s">
        <v>150</v>
      </c>
      <c r="F846" s="3" t="s">
        <v>4232</v>
      </c>
      <c r="G846" s="3" t="s">
        <v>4233</v>
      </c>
      <c r="H846" s="3" t="s">
        <v>4234</v>
      </c>
      <c r="I846" s="3" t="s">
        <v>4235</v>
      </c>
      <c r="K846" s="3" t="s">
        <v>25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270</v>
      </c>
      <c r="Q846" s="3" t="s">
        <v>19</v>
      </c>
      <c r="R846" s="2"/>
    </row>
    <row r="847" spans="1:18" x14ac:dyDescent="0.25">
      <c r="A847" s="3" t="s">
        <v>7</v>
      </c>
      <c r="B847" s="3" t="s">
        <v>4236</v>
      </c>
      <c r="C847" s="3" t="s">
        <v>2</v>
      </c>
      <c r="D847" s="3" t="s">
        <v>3</v>
      </c>
      <c r="E847" s="3" t="s">
        <v>150</v>
      </c>
      <c r="F847" s="3" t="s">
        <v>4237</v>
      </c>
      <c r="G847" s="3" t="s">
        <v>4238</v>
      </c>
      <c r="H847" s="3" t="s">
        <v>4239</v>
      </c>
      <c r="I847" s="3" t="s">
        <v>4240</v>
      </c>
      <c r="K847" s="3" t="s">
        <v>31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859.03</v>
      </c>
      <c r="Q847" s="3" t="s">
        <v>19</v>
      </c>
      <c r="R847" s="2"/>
    </row>
    <row r="848" spans="1:18" x14ac:dyDescent="0.25">
      <c r="A848" s="3" t="s">
        <v>7</v>
      </c>
      <c r="B848" s="3" t="s">
        <v>4241</v>
      </c>
      <c r="C848" s="3" t="s">
        <v>2</v>
      </c>
      <c r="D848" s="3" t="s">
        <v>3</v>
      </c>
      <c r="E848" s="3" t="s">
        <v>150</v>
      </c>
      <c r="F848" s="3" t="s">
        <v>4242</v>
      </c>
      <c r="G848" s="3" t="s">
        <v>4243</v>
      </c>
      <c r="H848" s="3" t="s">
        <v>4244</v>
      </c>
      <c r="I848" s="3" t="s">
        <v>4245</v>
      </c>
      <c r="K848" s="3" t="s">
        <v>31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346.25</v>
      </c>
      <c r="Q848" s="3" t="s">
        <v>19</v>
      </c>
      <c r="R848" s="2"/>
    </row>
    <row r="849" spans="1:18" x14ac:dyDescent="0.25">
      <c r="A849" s="3" t="s">
        <v>7</v>
      </c>
      <c r="B849" s="3" t="s">
        <v>4246</v>
      </c>
      <c r="C849" s="3" t="s">
        <v>2</v>
      </c>
      <c r="D849" s="3" t="s">
        <v>3</v>
      </c>
      <c r="E849" s="3" t="s">
        <v>150</v>
      </c>
      <c r="F849" s="3" t="s">
        <v>4247</v>
      </c>
      <c r="G849" s="3" t="s">
        <v>4248</v>
      </c>
      <c r="H849" s="3" t="s">
        <v>4249</v>
      </c>
      <c r="I849" s="3" t="s">
        <v>4250</v>
      </c>
      <c r="K849" s="3" t="s">
        <v>31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900</v>
      </c>
      <c r="Q849" s="3" t="s">
        <v>19</v>
      </c>
      <c r="R849" s="2"/>
    </row>
    <row r="850" spans="1:18" x14ac:dyDescent="0.25">
      <c r="A850" s="3" t="s">
        <v>7</v>
      </c>
      <c r="B850" s="3" t="s">
        <v>4251</v>
      </c>
      <c r="C850" s="3" t="s">
        <v>2</v>
      </c>
      <c r="D850" s="3" t="s">
        <v>3</v>
      </c>
      <c r="E850" s="3" t="s">
        <v>150</v>
      </c>
      <c r="F850" s="3" t="s">
        <v>4252</v>
      </c>
      <c r="G850" s="3" t="s">
        <v>4253</v>
      </c>
      <c r="H850" s="3" t="s">
        <v>4254</v>
      </c>
      <c r="I850" s="3" t="s">
        <v>4255</v>
      </c>
      <c r="K850" s="3" t="s">
        <v>4256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1335</v>
      </c>
      <c r="Q850" s="3" t="s">
        <v>19</v>
      </c>
      <c r="R850" s="2"/>
    </row>
    <row r="851" spans="1:18" x14ac:dyDescent="0.25">
      <c r="A851" s="3" t="s">
        <v>7</v>
      </c>
      <c r="B851" s="3" t="s">
        <v>4257</v>
      </c>
      <c r="C851" s="3" t="s">
        <v>2</v>
      </c>
      <c r="D851" s="3" t="s">
        <v>3</v>
      </c>
      <c r="E851" s="3" t="s">
        <v>150</v>
      </c>
      <c r="F851" s="3" t="s">
        <v>4258</v>
      </c>
      <c r="G851" s="3" t="s">
        <v>4259</v>
      </c>
      <c r="H851" s="3" t="s">
        <v>4260</v>
      </c>
      <c r="I851" s="3" t="s">
        <v>4261</v>
      </c>
      <c r="K851" s="3" t="s">
        <v>62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358.87</v>
      </c>
      <c r="Q851" s="3" t="s">
        <v>19</v>
      </c>
      <c r="R851" s="2"/>
    </row>
    <row r="852" spans="1:18" x14ac:dyDescent="0.25">
      <c r="A852" s="3" t="s">
        <v>7</v>
      </c>
      <c r="B852" s="3" t="s">
        <v>4262</v>
      </c>
      <c r="C852" s="3" t="s">
        <v>2</v>
      </c>
      <c r="D852" s="3" t="s">
        <v>3</v>
      </c>
      <c r="E852" s="3" t="s">
        <v>150</v>
      </c>
      <c r="F852" s="3" t="s">
        <v>4263</v>
      </c>
      <c r="G852" s="3" t="s">
        <v>4264</v>
      </c>
      <c r="H852" s="3" t="s">
        <v>4265</v>
      </c>
      <c r="I852" s="3" t="s">
        <v>4266</v>
      </c>
      <c r="K852" s="3" t="s">
        <v>62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1693.17</v>
      </c>
      <c r="Q852" s="3" t="s">
        <v>19</v>
      </c>
      <c r="R852" s="2"/>
    </row>
    <row r="853" spans="1:18" x14ac:dyDescent="0.25">
      <c r="A853" s="3" t="s">
        <v>7</v>
      </c>
      <c r="B853" s="3" t="s">
        <v>4267</v>
      </c>
      <c r="C853" s="3" t="s">
        <v>2</v>
      </c>
      <c r="D853" s="3" t="s">
        <v>3</v>
      </c>
      <c r="E853" s="3" t="s">
        <v>150</v>
      </c>
      <c r="F853" s="3" t="s">
        <v>4268</v>
      </c>
      <c r="G853" s="3" t="s">
        <v>4269</v>
      </c>
      <c r="H853" s="3" t="s">
        <v>4270</v>
      </c>
      <c r="I853" s="3" t="s">
        <v>4271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621.16</v>
      </c>
      <c r="Q853" s="3" t="s">
        <v>19</v>
      </c>
      <c r="R853" s="2"/>
    </row>
    <row r="854" spans="1:18" x14ac:dyDescent="0.25">
      <c r="A854" s="3" t="s">
        <v>7</v>
      </c>
      <c r="B854" s="3" t="s">
        <v>4272</v>
      </c>
      <c r="C854" s="3" t="s">
        <v>2</v>
      </c>
      <c r="D854" s="3" t="s">
        <v>3</v>
      </c>
      <c r="E854" s="3" t="s">
        <v>150</v>
      </c>
      <c r="F854" s="3" t="s">
        <v>4273</v>
      </c>
      <c r="G854" s="3" t="s">
        <v>4274</v>
      </c>
      <c r="H854" s="3" t="s">
        <v>4275</v>
      </c>
      <c r="I854" s="3" t="s">
        <v>4276</v>
      </c>
      <c r="K854" s="3" t="s">
        <v>31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719.61</v>
      </c>
      <c r="Q854" s="3" t="s">
        <v>19</v>
      </c>
      <c r="R854" s="2"/>
    </row>
    <row r="855" spans="1:18" x14ac:dyDescent="0.25">
      <c r="A855" s="3" t="s">
        <v>7</v>
      </c>
      <c r="B855" s="3" t="s">
        <v>4277</v>
      </c>
      <c r="C855" s="3" t="s">
        <v>2</v>
      </c>
      <c r="D855" s="3" t="s">
        <v>3</v>
      </c>
      <c r="E855" s="3" t="s">
        <v>150</v>
      </c>
      <c r="F855" s="3" t="s">
        <v>4278</v>
      </c>
      <c r="G855" s="3" t="s">
        <v>4279</v>
      </c>
      <c r="H855" s="3" t="s">
        <v>4280</v>
      </c>
      <c r="I855" s="3" t="s">
        <v>4281</v>
      </c>
      <c r="K855" s="3" t="s">
        <v>62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469.29</v>
      </c>
      <c r="Q855" s="3" t="s">
        <v>19</v>
      </c>
      <c r="R855" s="2"/>
    </row>
    <row r="856" spans="1:18" x14ac:dyDescent="0.25">
      <c r="A856" s="3" t="s">
        <v>7</v>
      </c>
      <c r="B856" s="3" t="s">
        <v>4282</v>
      </c>
      <c r="C856" s="3" t="s">
        <v>2</v>
      </c>
      <c r="D856" s="3" t="s">
        <v>3</v>
      </c>
      <c r="E856" s="3" t="s">
        <v>150</v>
      </c>
      <c r="F856" s="3" t="s">
        <v>4283</v>
      </c>
      <c r="G856" s="3" t="s">
        <v>4284</v>
      </c>
      <c r="H856" s="3" t="s">
        <v>4285</v>
      </c>
      <c r="I856" s="3" t="s">
        <v>4286</v>
      </c>
      <c r="K856" s="3" t="s">
        <v>31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515.32000000000005</v>
      </c>
      <c r="Q856" s="3" t="s">
        <v>19</v>
      </c>
      <c r="R856" s="2"/>
    </row>
    <row r="857" spans="1:18" x14ac:dyDescent="0.25">
      <c r="A857" s="3" t="s">
        <v>7</v>
      </c>
      <c r="B857" s="3" t="s">
        <v>4287</v>
      </c>
      <c r="C857" s="3" t="s">
        <v>2</v>
      </c>
      <c r="D857" s="3" t="s">
        <v>3</v>
      </c>
      <c r="E857" s="3" t="s">
        <v>150</v>
      </c>
      <c r="F857" s="3" t="s">
        <v>4288</v>
      </c>
      <c r="G857" s="3" t="s">
        <v>4289</v>
      </c>
      <c r="H857" s="3" t="s">
        <v>4290</v>
      </c>
      <c r="I857" s="3" t="s">
        <v>4291</v>
      </c>
      <c r="K857" s="3" t="s">
        <v>62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441.02</v>
      </c>
      <c r="Q857" s="3" t="s">
        <v>19</v>
      </c>
      <c r="R857" s="2"/>
    </row>
    <row r="858" spans="1:18" x14ac:dyDescent="0.25">
      <c r="A858" s="3" t="s">
        <v>7</v>
      </c>
      <c r="B858" s="3" t="s">
        <v>4292</v>
      </c>
      <c r="C858" s="3" t="s">
        <v>2</v>
      </c>
      <c r="D858" s="3" t="s">
        <v>3</v>
      </c>
      <c r="E858" s="3" t="s">
        <v>150</v>
      </c>
      <c r="F858" s="3" t="s">
        <v>4293</v>
      </c>
      <c r="G858" s="3" t="s">
        <v>4294</v>
      </c>
      <c r="H858" s="3" t="s">
        <v>4295</v>
      </c>
      <c r="I858" s="3" t="s">
        <v>4296</v>
      </c>
      <c r="K858" s="3" t="s">
        <v>4297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759.38</v>
      </c>
      <c r="Q858" s="3" t="s">
        <v>19</v>
      </c>
      <c r="R858" s="2"/>
    </row>
    <row r="859" spans="1:18" x14ac:dyDescent="0.25">
      <c r="A859" s="3" t="s">
        <v>7</v>
      </c>
      <c r="B859" s="3" t="s">
        <v>4298</v>
      </c>
      <c r="C859" s="3" t="s">
        <v>2</v>
      </c>
      <c r="D859" s="3" t="s">
        <v>3</v>
      </c>
      <c r="E859" s="3" t="s">
        <v>150</v>
      </c>
      <c r="F859" s="3" t="s">
        <v>4293</v>
      </c>
      <c r="G859" s="3" t="s">
        <v>4299</v>
      </c>
      <c r="H859" s="3" t="s">
        <v>4300</v>
      </c>
      <c r="I859" s="3" t="s">
        <v>4301</v>
      </c>
      <c r="K859" s="3" t="s">
        <v>4302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8467</v>
      </c>
      <c r="Q859" s="3" t="s">
        <v>19</v>
      </c>
      <c r="R859" s="2"/>
    </row>
    <row r="860" spans="1:18" x14ac:dyDescent="0.25">
      <c r="A860" s="3" t="s">
        <v>7</v>
      </c>
      <c r="B860" s="3" t="s">
        <v>4303</v>
      </c>
      <c r="C860" s="3" t="s">
        <v>2</v>
      </c>
      <c r="D860" s="3" t="s">
        <v>3</v>
      </c>
      <c r="E860" s="3" t="s">
        <v>150</v>
      </c>
      <c r="F860" s="3" t="s">
        <v>4304</v>
      </c>
      <c r="G860" s="3" t="s">
        <v>4305</v>
      </c>
      <c r="H860" s="3" t="s">
        <v>4306</v>
      </c>
      <c r="I860" s="3" t="s">
        <v>4307</v>
      </c>
      <c r="K860" s="3" t="s">
        <v>40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1897.84</v>
      </c>
      <c r="Q860" s="3" t="s">
        <v>19</v>
      </c>
      <c r="R860" s="2"/>
    </row>
    <row r="861" spans="1:18" x14ac:dyDescent="0.25">
      <c r="A861" s="3" t="s">
        <v>7</v>
      </c>
      <c r="B861" s="3" t="s">
        <v>4308</v>
      </c>
      <c r="C861" s="3" t="s">
        <v>2</v>
      </c>
      <c r="D861" s="3" t="s">
        <v>3</v>
      </c>
      <c r="E861" s="3" t="s">
        <v>150</v>
      </c>
      <c r="F861" s="3" t="s">
        <v>4309</v>
      </c>
      <c r="G861" s="3" t="s">
        <v>4310</v>
      </c>
      <c r="H861" s="3" t="s">
        <v>4311</v>
      </c>
      <c r="I861" s="3" t="s">
        <v>4312</v>
      </c>
      <c r="K861" s="3" t="s">
        <v>62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908</v>
      </c>
      <c r="Q861" s="3" t="s">
        <v>19</v>
      </c>
      <c r="R861" s="2"/>
    </row>
    <row r="862" spans="1:18" x14ac:dyDescent="0.25">
      <c r="A862" s="3" t="s">
        <v>7</v>
      </c>
      <c r="B862" s="3" t="s">
        <v>4313</v>
      </c>
      <c r="C862" s="3" t="s">
        <v>2</v>
      </c>
      <c r="D862" s="3" t="s">
        <v>3</v>
      </c>
      <c r="E862" s="3" t="s">
        <v>150</v>
      </c>
      <c r="F862" s="3" t="s">
        <v>4314</v>
      </c>
      <c r="G862" s="3" t="s">
        <v>4315</v>
      </c>
      <c r="H862" s="3" t="s">
        <v>4316</v>
      </c>
      <c r="I862" s="3" t="s">
        <v>4317</v>
      </c>
      <c r="K862" s="3" t="s">
        <v>4318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889.22</v>
      </c>
      <c r="Q862" s="3" t="s">
        <v>19</v>
      </c>
      <c r="R862" s="2"/>
    </row>
    <row r="863" spans="1:18" x14ac:dyDescent="0.25">
      <c r="A863" s="3" t="s">
        <v>7</v>
      </c>
      <c r="B863" s="3" t="s">
        <v>4319</v>
      </c>
      <c r="C863" s="3" t="s">
        <v>2</v>
      </c>
      <c r="D863" s="3" t="s">
        <v>3</v>
      </c>
      <c r="E863" s="3" t="s">
        <v>150</v>
      </c>
      <c r="F863" s="3" t="s">
        <v>4320</v>
      </c>
      <c r="G863" s="3" t="s">
        <v>4321</v>
      </c>
      <c r="H863" s="3" t="s">
        <v>4322</v>
      </c>
      <c r="I863" s="3" t="s">
        <v>4323</v>
      </c>
      <c r="K863" s="3" t="s">
        <v>31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413.46</v>
      </c>
      <c r="Q863" s="3" t="s">
        <v>19</v>
      </c>
      <c r="R863" s="2"/>
    </row>
    <row r="864" spans="1:18" x14ac:dyDescent="0.25">
      <c r="A864" s="3" t="s">
        <v>7</v>
      </c>
      <c r="B864" s="3" t="s">
        <v>4324</v>
      </c>
      <c r="C864" s="3" t="s">
        <v>2</v>
      </c>
      <c r="D864" s="3" t="s">
        <v>3</v>
      </c>
      <c r="E864" s="3" t="s">
        <v>150</v>
      </c>
      <c r="F864" s="3" t="s">
        <v>4325</v>
      </c>
      <c r="G864" s="3" t="s">
        <v>4326</v>
      </c>
      <c r="H864" s="3" t="s">
        <v>4327</v>
      </c>
      <c r="I864" s="3" t="s">
        <v>4328</v>
      </c>
      <c r="K864" s="3" t="s">
        <v>25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538.34</v>
      </c>
      <c r="Q864" s="3" t="s">
        <v>19</v>
      </c>
      <c r="R864" s="2"/>
    </row>
    <row r="865" spans="1:18" x14ac:dyDescent="0.25">
      <c r="A865" s="3" t="s">
        <v>7</v>
      </c>
      <c r="B865" s="3" t="s">
        <v>4329</v>
      </c>
      <c r="C865" s="3" t="s">
        <v>2</v>
      </c>
      <c r="D865" s="3" t="s">
        <v>3</v>
      </c>
      <c r="E865" s="3" t="s">
        <v>150</v>
      </c>
      <c r="F865" s="3" t="s">
        <v>4330</v>
      </c>
      <c r="G865" s="3" t="s">
        <v>4331</v>
      </c>
      <c r="H865" s="3" t="s">
        <v>4332</v>
      </c>
      <c r="I865" s="3" t="s">
        <v>4333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259.48</v>
      </c>
      <c r="Q865" s="3" t="s">
        <v>19</v>
      </c>
      <c r="R865" s="2"/>
    </row>
    <row r="866" spans="1:18" x14ac:dyDescent="0.25">
      <c r="A866" s="3" t="s">
        <v>7</v>
      </c>
      <c r="B866" s="3" t="s">
        <v>4334</v>
      </c>
      <c r="C866" s="3" t="s">
        <v>2</v>
      </c>
      <c r="D866" s="3" t="s">
        <v>3</v>
      </c>
      <c r="E866" s="3" t="s">
        <v>150</v>
      </c>
      <c r="F866" s="3" t="s">
        <v>4335</v>
      </c>
      <c r="G866" s="3" t="s">
        <v>4336</v>
      </c>
      <c r="H866" s="3" t="s">
        <v>4337</v>
      </c>
      <c r="I866" s="3" t="s">
        <v>4338</v>
      </c>
      <c r="K866" s="3" t="s">
        <v>62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847.65</v>
      </c>
      <c r="Q866" s="3" t="s">
        <v>19</v>
      </c>
      <c r="R866" s="2"/>
    </row>
    <row r="867" spans="1:18" x14ac:dyDescent="0.25">
      <c r="A867" s="3" t="s">
        <v>7</v>
      </c>
      <c r="B867" s="3" t="s">
        <v>4339</v>
      </c>
      <c r="C867" s="3" t="s">
        <v>2</v>
      </c>
      <c r="D867" s="3" t="s">
        <v>3</v>
      </c>
      <c r="E867" s="3" t="s">
        <v>150</v>
      </c>
      <c r="F867" s="3" t="s">
        <v>4340</v>
      </c>
      <c r="G867" s="3" t="s">
        <v>4341</v>
      </c>
      <c r="H867" s="3" t="s">
        <v>4342</v>
      </c>
      <c r="I867" s="3" t="s">
        <v>4343</v>
      </c>
      <c r="K867" s="3" t="s">
        <v>62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441.69</v>
      </c>
      <c r="Q867" s="3" t="s">
        <v>19</v>
      </c>
      <c r="R867" s="2"/>
    </row>
    <row r="868" spans="1:18" x14ac:dyDescent="0.25">
      <c r="A868" s="3" t="s">
        <v>7</v>
      </c>
      <c r="B868" s="3" t="s">
        <v>4344</v>
      </c>
      <c r="C868" s="3" t="s">
        <v>2</v>
      </c>
      <c r="D868" s="3" t="s">
        <v>3</v>
      </c>
      <c r="E868" s="3" t="s">
        <v>150</v>
      </c>
      <c r="F868" s="3" t="s">
        <v>4345</v>
      </c>
      <c r="G868" s="3" t="s">
        <v>4346</v>
      </c>
      <c r="H868" s="3" t="s">
        <v>4347</v>
      </c>
      <c r="I868" s="3" t="s">
        <v>4348</v>
      </c>
      <c r="K868" s="3" t="s">
        <v>31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281.10000000000002</v>
      </c>
      <c r="Q868" s="3" t="s">
        <v>19</v>
      </c>
      <c r="R868" s="2"/>
    </row>
    <row r="869" spans="1:18" x14ac:dyDescent="0.25">
      <c r="A869" s="3" t="s">
        <v>7</v>
      </c>
      <c r="B869" s="3" t="s">
        <v>4349</v>
      </c>
      <c r="C869" s="3" t="s">
        <v>2</v>
      </c>
      <c r="D869" s="3" t="s">
        <v>3</v>
      </c>
      <c r="E869" s="3" t="s">
        <v>150</v>
      </c>
      <c r="F869" s="3" t="s">
        <v>4350</v>
      </c>
      <c r="G869" s="3" t="s">
        <v>4351</v>
      </c>
      <c r="H869" s="3" t="s">
        <v>4352</v>
      </c>
      <c r="I869" s="3" t="s">
        <v>4353</v>
      </c>
      <c r="K869" s="3" t="s">
        <v>31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290</v>
      </c>
      <c r="Q869" s="3" t="s">
        <v>19</v>
      </c>
      <c r="R869" s="2"/>
    </row>
    <row r="870" spans="1:18" x14ac:dyDescent="0.25">
      <c r="A870" s="3" t="s">
        <v>7</v>
      </c>
      <c r="B870" s="3" t="s">
        <v>4354</v>
      </c>
      <c r="C870" s="3" t="s">
        <v>2</v>
      </c>
      <c r="D870" s="3" t="s">
        <v>3</v>
      </c>
      <c r="E870" s="3" t="s">
        <v>150</v>
      </c>
      <c r="F870" s="3" t="s">
        <v>4355</v>
      </c>
      <c r="G870" s="3" t="s">
        <v>4356</v>
      </c>
      <c r="H870" s="3" t="s">
        <v>4357</v>
      </c>
      <c r="I870" s="3" t="s">
        <v>4358</v>
      </c>
      <c r="K870" s="3" t="s">
        <v>40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830</v>
      </c>
      <c r="Q870" s="3" t="s">
        <v>19</v>
      </c>
      <c r="R870" s="2"/>
    </row>
    <row r="871" spans="1:18" x14ac:dyDescent="0.25">
      <c r="A871" s="3" t="s">
        <v>7</v>
      </c>
      <c r="B871" s="3" t="s">
        <v>4359</v>
      </c>
      <c r="C871" s="3" t="s">
        <v>2</v>
      </c>
      <c r="D871" s="3" t="s">
        <v>3</v>
      </c>
      <c r="E871" s="3" t="s">
        <v>150</v>
      </c>
      <c r="F871" s="3" t="s">
        <v>4360</v>
      </c>
      <c r="G871" s="3" t="s">
        <v>4361</v>
      </c>
      <c r="H871" s="3" t="s">
        <v>4362</v>
      </c>
      <c r="I871" s="3" t="s">
        <v>4363</v>
      </c>
      <c r="K871" s="3" t="s">
        <v>62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497</v>
      </c>
      <c r="Q871" s="3" t="s">
        <v>19</v>
      </c>
      <c r="R871" s="2"/>
    </row>
    <row r="872" spans="1:18" x14ac:dyDescent="0.25">
      <c r="A872" s="3" t="s">
        <v>7</v>
      </c>
      <c r="B872" s="3" t="s">
        <v>4364</v>
      </c>
      <c r="C872" s="3" t="s">
        <v>2</v>
      </c>
      <c r="D872" s="3" t="s">
        <v>3</v>
      </c>
      <c r="E872" s="3" t="s">
        <v>150</v>
      </c>
      <c r="F872" s="3" t="s">
        <v>4365</v>
      </c>
      <c r="G872" s="3" t="s">
        <v>4366</v>
      </c>
      <c r="H872" s="3" t="s">
        <v>4367</v>
      </c>
      <c r="I872" s="3" t="s">
        <v>4368</v>
      </c>
      <c r="K872" s="3" t="s">
        <v>25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716</v>
      </c>
      <c r="Q872" s="3" t="s">
        <v>19</v>
      </c>
      <c r="R872" s="2"/>
    </row>
    <row r="873" spans="1:18" x14ac:dyDescent="0.25">
      <c r="A873" s="3" t="s">
        <v>7</v>
      </c>
      <c r="B873" s="3" t="s">
        <v>4369</v>
      </c>
      <c r="C873" s="3" t="s">
        <v>2</v>
      </c>
      <c r="D873" s="3" t="s">
        <v>3</v>
      </c>
      <c r="E873" s="3" t="s">
        <v>150</v>
      </c>
      <c r="F873" s="3" t="s">
        <v>4370</v>
      </c>
      <c r="G873" s="3" t="s">
        <v>4371</v>
      </c>
      <c r="H873" s="3" t="s">
        <v>4372</v>
      </c>
      <c r="I873" s="3" t="s">
        <v>4373</v>
      </c>
      <c r="K873" s="3" t="s">
        <v>25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331.23</v>
      </c>
      <c r="Q873" s="3" t="s">
        <v>19</v>
      </c>
      <c r="R873" s="2"/>
    </row>
    <row r="874" spans="1:18" x14ac:dyDescent="0.25">
      <c r="A874" s="3" t="s">
        <v>7</v>
      </c>
      <c r="B874" s="3" t="s">
        <v>4374</v>
      </c>
      <c r="C874" s="3" t="s">
        <v>2</v>
      </c>
      <c r="D874" s="3" t="s">
        <v>3</v>
      </c>
      <c r="E874" s="3" t="s">
        <v>150</v>
      </c>
      <c r="F874" s="3" t="s">
        <v>4375</v>
      </c>
      <c r="G874" s="3" t="s">
        <v>4376</v>
      </c>
      <c r="H874" s="3" t="s">
        <v>4377</v>
      </c>
      <c r="I874" s="3" t="s">
        <v>4378</v>
      </c>
      <c r="K874" s="3" t="s">
        <v>4379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1841</v>
      </c>
      <c r="Q874" s="3" t="s">
        <v>19</v>
      </c>
      <c r="R874" s="2"/>
    </row>
    <row r="875" spans="1:18" x14ac:dyDescent="0.25">
      <c r="A875" s="3" t="s">
        <v>7</v>
      </c>
      <c r="B875" s="3" t="s">
        <v>4380</v>
      </c>
      <c r="C875" s="3" t="s">
        <v>2</v>
      </c>
      <c r="D875" s="3" t="s">
        <v>3</v>
      </c>
      <c r="E875" s="3" t="s">
        <v>150</v>
      </c>
      <c r="F875" s="3" t="s">
        <v>4381</v>
      </c>
      <c r="G875" s="3" t="s">
        <v>4382</v>
      </c>
      <c r="H875" s="3" t="s">
        <v>4383</v>
      </c>
      <c r="I875" s="3" t="s">
        <v>4384</v>
      </c>
      <c r="K875" s="3" t="s">
        <v>62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2133</v>
      </c>
      <c r="Q875" s="3" t="s">
        <v>19</v>
      </c>
      <c r="R875" s="2"/>
    </row>
    <row r="876" spans="1:18" x14ac:dyDescent="0.25">
      <c r="A876" s="3" t="s">
        <v>7</v>
      </c>
      <c r="B876" s="3" t="s">
        <v>4385</v>
      </c>
      <c r="C876" s="3" t="s">
        <v>2</v>
      </c>
      <c r="D876" s="3" t="s">
        <v>3</v>
      </c>
      <c r="E876" s="3" t="s">
        <v>150</v>
      </c>
      <c r="F876" s="3" t="s">
        <v>4386</v>
      </c>
      <c r="G876" s="3" t="s">
        <v>4387</v>
      </c>
      <c r="H876" s="3" t="s">
        <v>4388</v>
      </c>
      <c r="I876" s="3" t="s">
        <v>4389</v>
      </c>
      <c r="K876" s="3" t="s">
        <v>31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963.76</v>
      </c>
      <c r="Q876" s="3" t="s">
        <v>19</v>
      </c>
      <c r="R876" s="2"/>
    </row>
    <row r="877" spans="1:18" x14ac:dyDescent="0.25">
      <c r="A877" s="3" t="s">
        <v>7</v>
      </c>
      <c r="B877" s="3" t="s">
        <v>4390</v>
      </c>
      <c r="C877" s="3" t="s">
        <v>2</v>
      </c>
      <c r="D877" s="3" t="s">
        <v>3</v>
      </c>
      <c r="E877" s="3" t="s">
        <v>150</v>
      </c>
      <c r="F877" s="3" t="s">
        <v>4391</v>
      </c>
      <c r="G877" s="3" t="s">
        <v>4392</v>
      </c>
      <c r="H877" s="3" t="s">
        <v>4393</v>
      </c>
      <c r="I877" s="3" t="s">
        <v>4394</v>
      </c>
      <c r="K877" s="3" t="s">
        <v>4395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793.16</v>
      </c>
      <c r="Q877" s="3" t="s">
        <v>19</v>
      </c>
      <c r="R877" s="2"/>
    </row>
    <row r="878" spans="1:18" x14ac:dyDescent="0.25">
      <c r="A878" s="3" t="s">
        <v>7</v>
      </c>
      <c r="B878" s="3" t="s">
        <v>4396</v>
      </c>
      <c r="C878" s="3" t="s">
        <v>2</v>
      </c>
      <c r="D878" s="3" t="s">
        <v>3</v>
      </c>
      <c r="E878" s="3" t="s">
        <v>150</v>
      </c>
      <c r="F878" s="3" t="s">
        <v>4397</v>
      </c>
      <c r="G878" s="3" t="s">
        <v>4398</v>
      </c>
      <c r="H878" s="3" t="s">
        <v>4399</v>
      </c>
      <c r="I878" s="3" t="s">
        <v>4400</v>
      </c>
      <c r="K878" s="3" t="s">
        <v>31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329</v>
      </c>
      <c r="Q878" s="3" t="s">
        <v>19</v>
      </c>
      <c r="R878" s="2"/>
    </row>
    <row r="879" spans="1:18" x14ac:dyDescent="0.25">
      <c r="A879" s="3" t="s">
        <v>7</v>
      </c>
      <c r="B879" s="3" t="s">
        <v>4401</v>
      </c>
      <c r="C879" s="3" t="s">
        <v>2</v>
      </c>
      <c r="D879" s="3" t="s">
        <v>3</v>
      </c>
      <c r="E879" s="3" t="s">
        <v>150</v>
      </c>
      <c r="F879" s="3" t="s">
        <v>4402</v>
      </c>
      <c r="G879" s="3" t="s">
        <v>4403</v>
      </c>
      <c r="H879" s="3" t="s">
        <v>4404</v>
      </c>
      <c r="I879" s="3" t="s">
        <v>4405</v>
      </c>
      <c r="K879" s="3" t="s">
        <v>31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693.91</v>
      </c>
      <c r="Q879" s="3" t="s">
        <v>19</v>
      </c>
      <c r="R879" s="2"/>
    </row>
    <row r="880" spans="1:18" x14ac:dyDescent="0.25">
      <c r="A880" s="3" t="s">
        <v>7</v>
      </c>
      <c r="B880" s="3" t="s">
        <v>4406</v>
      </c>
      <c r="C880" s="3" t="s">
        <v>2</v>
      </c>
      <c r="D880" s="3" t="s">
        <v>3</v>
      </c>
      <c r="E880" s="3" t="s">
        <v>150</v>
      </c>
      <c r="F880" s="3" t="s">
        <v>4407</v>
      </c>
      <c r="G880" s="3" t="s">
        <v>4408</v>
      </c>
      <c r="H880" s="3" t="s">
        <v>4409</v>
      </c>
      <c r="I880" s="3" t="s">
        <v>4410</v>
      </c>
      <c r="K880" s="3" t="s">
        <v>25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851.94</v>
      </c>
      <c r="Q880" s="3" t="s">
        <v>19</v>
      </c>
      <c r="R880" s="2"/>
    </row>
    <row r="881" spans="1:18" x14ac:dyDescent="0.25">
      <c r="A881" s="3" t="s">
        <v>7</v>
      </c>
      <c r="B881" s="3" t="s">
        <v>4411</v>
      </c>
      <c r="C881" s="3" t="s">
        <v>2</v>
      </c>
      <c r="D881" s="3" t="s">
        <v>3</v>
      </c>
      <c r="E881" s="3" t="s">
        <v>150</v>
      </c>
      <c r="F881" s="3" t="s">
        <v>4412</v>
      </c>
      <c r="G881" s="3" t="s">
        <v>4413</v>
      </c>
      <c r="H881" s="3" t="s">
        <v>4414</v>
      </c>
      <c r="I881" s="3" t="s">
        <v>4415</v>
      </c>
      <c r="K881" s="3" t="s">
        <v>62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870</v>
      </c>
      <c r="Q881" s="3" t="s">
        <v>19</v>
      </c>
      <c r="R881" s="2"/>
    </row>
    <row r="882" spans="1:18" x14ac:dyDescent="0.25">
      <c r="A882" s="3" t="s">
        <v>7</v>
      </c>
      <c r="B882" s="3" t="s">
        <v>4416</v>
      </c>
      <c r="C882" s="3" t="s">
        <v>2</v>
      </c>
      <c r="D882" s="3" t="s">
        <v>3</v>
      </c>
      <c r="E882" s="3" t="s">
        <v>150</v>
      </c>
      <c r="F882" s="3" t="s">
        <v>4417</v>
      </c>
      <c r="G882" s="3" t="s">
        <v>4418</v>
      </c>
      <c r="H882" s="3" t="s">
        <v>4419</v>
      </c>
      <c r="I882" s="3" t="s">
        <v>4420</v>
      </c>
      <c r="K882" s="3" t="s">
        <v>31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240</v>
      </c>
      <c r="Q882" s="3" t="s">
        <v>19</v>
      </c>
      <c r="R882" s="2"/>
    </row>
    <row r="883" spans="1:18" x14ac:dyDescent="0.25">
      <c r="A883" s="3" t="s">
        <v>7</v>
      </c>
      <c r="B883" s="3" t="s">
        <v>4421</v>
      </c>
      <c r="C883" s="3" t="s">
        <v>2</v>
      </c>
      <c r="D883" s="3" t="s">
        <v>3</v>
      </c>
      <c r="E883" s="3" t="s">
        <v>150</v>
      </c>
      <c r="F883" s="3" t="s">
        <v>4422</v>
      </c>
      <c r="G883" s="3" t="s">
        <v>4423</v>
      </c>
      <c r="H883" s="3" t="s">
        <v>4424</v>
      </c>
      <c r="I883" s="3" t="s">
        <v>4425</v>
      </c>
      <c r="K883" s="3" t="s">
        <v>31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512.52</v>
      </c>
      <c r="Q883" s="3" t="s">
        <v>19</v>
      </c>
      <c r="R883" s="2"/>
    </row>
    <row r="884" spans="1:18" x14ac:dyDescent="0.25">
      <c r="A884" s="3" t="s">
        <v>7</v>
      </c>
      <c r="B884" s="3" t="s">
        <v>4426</v>
      </c>
      <c r="C884" s="3" t="s">
        <v>2</v>
      </c>
      <c r="D884" s="3" t="s">
        <v>3</v>
      </c>
      <c r="E884" s="3" t="s">
        <v>150</v>
      </c>
      <c r="F884" s="3" t="s">
        <v>4427</v>
      </c>
      <c r="G884" s="3" t="s">
        <v>4428</v>
      </c>
      <c r="H884" s="3" t="s">
        <v>4429</v>
      </c>
      <c r="I884" s="3" t="s">
        <v>4430</v>
      </c>
      <c r="K884" s="3" t="s">
        <v>62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722.83</v>
      </c>
      <c r="Q884" s="3" t="s">
        <v>19</v>
      </c>
      <c r="R884" s="2"/>
    </row>
    <row r="885" spans="1:18" x14ac:dyDescent="0.25">
      <c r="A885" s="3" t="s">
        <v>7</v>
      </c>
      <c r="B885" s="3" t="s">
        <v>4431</v>
      </c>
      <c r="C885" s="3" t="s">
        <v>2</v>
      </c>
      <c r="D885" s="3" t="s">
        <v>3</v>
      </c>
      <c r="E885" s="3" t="s">
        <v>150</v>
      </c>
      <c r="F885" s="3" t="s">
        <v>4432</v>
      </c>
      <c r="G885" s="3" t="s">
        <v>4433</v>
      </c>
      <c r="H885" s="3" t="s">
        <v>4434</v>
      </c>
      <c r="I885" s="3" t="s">
        <v>4435</v>
      </c>
      <c r="K885" s="3" t="s">
        <v>31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7106</v>
      </c>
      <c r="Q885" s="3" t="s">
        <v>19</v>
      </c>
      <c r="R885" s="2"/>
    </row>
    <row r="886" spans="1:18" x14ac:dyDescent="0.25">
      <c r="A886" s="3" t="s">
        <v>7</v>
      </c>
      <c r="B886" s="3" t="s">
        <v>4436</v>
      </c>
      <c r="C886" s="3" t="s">
        <v>2</v>
      </c>
      <c r="D886" s="3" t="s">
        <v>3</v>
      </c>
      <c r="E886" s="3" t="s">
        <v>150</v>
      </c>
      <c r="F886" s="3" t="s">
        <v>4432</v>
      </c>
      <c r="G886" s="3" t="s">
        <v>4437</v>
      </c>
      <c r="H886" s="3" t="s">
        <v>4438</v>
      </c>
      <c r="I886" s="3" t="s">
        <v>4439</v>
      </c>
      <c r="K886" s="3" t="s">
        <v>31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553</v>
      </c>
      <c r="Q886" s="3" t="s">
        <v>19</v>
      </c>
      <c r="R886" s="2"/>
    </row>
    <row r="887" spans="1:18" x14ac:dyDescent="0.25">
      <c r="A887" s="3" t="s">
        <v>7</v>
      </c>
      <c r="B887" s="3" t="s">
        <v>4440</v>
      </c>
      <c r="C887" s="3" t="s">
        <v>2</v>
      </c>
      <c r="D887" s="3" t="s">
        <v>3</v>
      </c>
      <c r="E887" s="3" t="s">
        <v>150</v>
      </c>
      <c r="F887" s="3" t="s">
        <v>4441</v>
      </c>
      <c r="G887" s="3" t="s">
        <v>4442</v>
      </c>
      <c r="H887" s="3" t="s">
        <v>4443</v>
      </c>
      <c r="I887" s="3" t="s">
        <v>4444</v>
      </c>
      <c r="K887" s="3" t="s">
        <v>40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3180</v>
      </c>
      <c r="Q887" s="3" t="s">
        <v>19</v>
      </c>
      <c r="R887" s="2"/>
    </row>
    <row r="888" spans="1:18" x14ac:dyDescent="0.25">
      <c r="A888" s="3" t="s">
        <v>7</v>
      </c>
      <c r="B888" s="3" t="s">
        <v>4445</v>
      </c>
      <c r="C888" s="3" t="s">
        <v>2</v>
      </c>
      <c r="D888" s="3" t="s">
        <v>3</v>
      </c>
      <c r="E888" s="3" t="s">
        <v>150</v>
      </c>
      <c r="F888" s="3" t="s">
        <v>4446</v>
      </c>
      <c r="G888" s="3" t="s">
        <v>4447</v>
      </c>
      <c r="H888" s="3" t="s">
        <v>4448</v>
      </c>
      <c r="I888" s="3" t="s">
        <v>4449</v>
      </c>
      <c r="K888" s="3" t="s">
        <v>14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404.88</v>
      </c>
      <c r="Q888" s="3" t="s">
        <v>19</v>
      </c>
      <c r="R888" s="2"/>
    </row>
    <row r="889" spans="1:18" x14ac:dyDescent="0.25">
      <c r="A889" s="3" t="s">
        <v>7</v>
      </c>
      <c r="B889" s="3" t="s">
        <v>4450</v>
      </c>
      <c r="C889" s="3" t="s">
        <v>2</v>
      </c>
      <c r="D889" s="3" t="s">
        <v>3</v>
      </c>
      <c r="E889" s="3" t="s">
        <v>150</v>
      </c>
      <c r="F889" s="3" t="s">
        <v>4451</v>
      </c>
      <c r="G889" s="3" t="s">
        <v>4452</v>
      </c>
      <c r="H889" s="3" t="s">
        <v>4453</v>
      </c>
      <c r="I889" s="3" t="s">
        <v>4454</v>
      </c>
      <c r="K889" s="3" t="s">
        <v>56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259.48</v>
      </c>
      <c r="Q889" s="3" t="s">
        <v>19</v>
      </c>
      <c r="R889" s="2"/>
    </row>
    <row r="890" spans="1:18" x14ac:dyDescent="0.25">
      <c r="A890" s="3" t="s">
        <v>7</v>
      </c>
      <c r="B890" s="3" t="s">
        <v>4455</v>
      </c>
      <c r="C890" s="3" t="s">
        <v>2</v>
      </c>
      <c r="D890" s="3" t="s">
        <v>3</v>
      </c>
      <c r="E890" s="3" t="s">
        <v>150</v>
      </c>
      <c r="F890" s="3" t="s">
        <v>4456</v>
      </c>
      <c r="G890" s="3" t="s">
        <v>4457</v>
      </c>
      <c r="H890" s="3" t="s">
        <v>4458</v>
      </c>
      <c r="I890" s="3" t="s">
        <v>4459</v>
      </c>
      <c r="K890" s="3" t="s">
        <v>40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1241</v>
      </c>
      <c r="Q890" s="3" t="s">
        <v>19</v>
      </c>
      <c r="R890" s="2"/>
    </row>
    <row r="891" spans="1:18" x14ac:dyDescent="0.25">
      <c r="A891" s="3" t="s">
        <v>7</v>
      </c>
      <c r="B891" s="3" t="s">
        <v>4460</v>
      </c>
      <c r="C891" s="3" t="s">
        <v>2</v>
      </c>
      <c r="D891" s="3" t="s">
        <v>3</v>
      </c>
      <c r="E891" s="3" t="s">
        <v>150</v>
      </c>
      <c r="F891" s="3" t="s">
        <v>4461</v>
      </c>
      <c r="G891" s="3" t="s">
        <v>4462</v>
      </c>
      <c r="H891" s="3" t="s">
        <v>4463</v>
      </c>
      <c r="I891" s="3" t="s">
        <v>4464</v>
      </c>
      <c r="K891" s="3" t="s">
        <v>31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1000</v>
      </c>
      <c r="Q891" s="3" t="s">
        <v>19</v>
      </c>
      <c r="R891" s="2"/>
    </row>
    <row r="892" spans="1:18" x14ac:dyDescent="0.25">
      <c r="A892" s="3" t="s">
        <v>7</v>
      </c>
      <c r="B892" s="3" t="s">
        <v>4465</v>
      </c>
      <c r="C892" s="3" t="s">
        <v>2</v>
      </c>
      <c r="D892" s="3" t="s">
        <v>3</v>
      </c>
      <c r="E892" s="3" t="s">
        <v>150</v>
      </c>
      <c r="F892" s="3" t="s">
        <v>4461</v>
      </c>
      <c r="G892" s="3" t="s">
        <v>4466</v>
      </c>
      <c r="H892" s="3" t="s">
        <v>4467</v>
      </c>
      <c r="I892" s="3" t="s">
        <v>4468</v>
      </c>
      <c r="K892" s="3" t="s">
        <v>4469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340.27</v>
      </c>
      <c r="Q892" s="3" t="s">
        <v>19</v>
      </c>
      <c r="R892" s="2"/>
    </row>
    <row r="893" spans="1:18" x14ac:dyDescent="0.25">
      <c r="A893" s="3" t="s">
        <v>7</v>
      </c>
      <c r="B893" s="3" t="s">
        <v>4470</v>
      </c>
      <c r="C893" s="3" t="s">
        <v>2</v>
      </c>
      <c r="D893" s="3" t="s">
        <v>3</v>
      </c>
      <c r="E893" s="3" t="s">
        <v>150</v>
      </c>
      <c r="F893" s="3" t="s">
        <v>4471</v>
      </c>
      <c r="G893" s="3" t="s">
        <v>4472</v>
      </c>
      <c r="H893" s="3" t="s">
        <v>4473</v>
      </c>
      <c r="I893" s="3" t="s">
        <v>4474</v>
      </c>
      <c r="K893" s="3" t="s">
        <v>62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358.87</v>
      </c>
      <c r="Q893" s="3" t="s">
        <v>19</v>
      </c>
      <c r="R893" s="2"/>
    </row>
    <row r="894" spans="1:18" x14ac:dyDescent="0.25">
      <c r="A894" s="3" t="s">
        <v>7</v>
      </c>
      <c r="B894" s="3" t="s">
        <v>4475</v>
      </c>
      <c r="C894" s="3" t="s">
        <v>2</v>
      </c>
      <c r="D894" s="3" t="s">
        <v>3</v>
      </c>
      <c r="E894" s="3" t="s">
        <v>150</v>
      </c>
      <c r="F894" s="3" t="s">
        <v>4476</v>
      </c>
      <c r="G894" s="3" t="s">
        <v>4477</v>
      </c>
      <c r="H894" s="3" t="s">
        <v>4478</v>
      </c>
      <c r="I894" s="3" t="s">
        <v>4479</v>
      </c>
      <c r="K894" s="3" t="s">
        <v>31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483.11</v>
      </c>
      <c r="Q894" s="3" t="s">
        <v>19</v>
      </c>
      <c r="R894" s="2"/>
    </row>
    <row r="895" spans="1:18" x14ac:dyDescent="0.25">
      <c r="A895" s="3" t="s">
        <v>7</v>
      </c>
      <c r="B895" s="3" t="s">
        <v>4480</v>
      </c>
      <c r="C895" s="3" t="s">
        <v>2</v>
      </c>
      <c r="D895" s="3" t="s">
        <v>3</v>
      </c>
      <c r="E895" s="3" t="s">
        <v>150</v>
      </c>
      <c r="F895" s="3" t="s">
        <v>4481</v>
      </c>
      <c r="G895" s="3" t="s">
        <v>4482</v>
      </c>
      <c r="H895" s="3" t="s">
        <v>4483</v>
      </c>
      <c r="I895" s="3" t="s">
        <v>4484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664.87</v>
      </c>
      <c r="Q895" s="3" t="s">
        <v>19</v>
      </c>
      <c r="R895" s="2"/>
    </row>
    <row r="896" spans="1:18" x14ac:dyDescent="0.25">
      <c r="A896" s="3" t="s">
        <v>7</v>
      </c>
      <c r="B896" s="3" t="s">
        <v>4485</v>
      </c>
      <c r="C896" s="3" t="s">
        <v>2</v>
      </c>
      <c r="D896" s="3" t="s">
        <v>3</v>
      </c>
      <c r="E896" s="3" t="s">
        <v>150</v>
      </c>
      <c r="F896" s="3" t="s">
        <v>4486</v>
      </c>
      <c r="G896" s="3" t="s">
        <v>4487</v>
      </c>
      <c r="H896" s="3" t="s">
        <v>4488</v>
      </c>
      <c r="I896" s="3" t="s">
        <v>4489</v>
      </c>
      <c r="K896" s="3" t="s">
        <v>31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3679.36</v>
      </c>
      <c r="Q896" s="3" t="s">
        <v>19</v>
      </c>
      <c r="R896" s="2"/>
    </row>
    <row r="897" spans="1:18" x14ac:dyDescent="0.25">
      <c r="A897" s="3" t="s">
        <v>7</v>
      </c>
      <c r="B897" s="3" t="s">
        <v>4490</v>
      </c>
      <c r="C897" s="3" t="s">
        <v>2</v>
      </c>
      <c r="D897" s="3" t="s">
        <v>3</v>
      </c>
      <c r="E897" s="3" t="s">
        <v>150</v>
      </c>
      <c r="F897" s="3" t="s">
        <v>4491</v>
      </c>
      <c r="G897" s="3" t="s">
        <v>4492</v>
      </c>
      <c r="H897" s="3" t="s">
        <v>4493</v>
      </c>
      <c r="I897" s="3" t="s">
        <v>4494</v>
      </c>
      <c r="K897" s="3" t="s">
        <v>62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358.87</v>
      </c>
      <c r="Q897" s="3" t="s">
        <v>19</v>
      </c>
      <c r="R897" s="2"/>
    </row>
    <row r="898" spans="1:18" x14ac:dyDescent="0.25">
      <c r="A898" s="3" t="s">
        <v>7</v>
      </c>
      <c r="B898" s="3" t="s">
        <v>4495</v>
      </c>
      <c r="C898" s="3" t="s">
        <v>2</v>
      </c>
      <c r="D898" s="3" t="s">
        <v>3</v>
      </c>
      <c r="E898" s="3" t="s">
        <v>150</v>
      </c>
      <c r="F898" s="3" t="s">
        <v>4496</v>
      </c>
      <c r="G898" s="3" t="s">
        <v>4497</v>
      </c>
      <c r="H898" s="3" t="s">
        <v>4498</v>
      </c>
      <c r="I898" s="3" t="s">
        <v>4499</v>
      </c>
      <c r="K898" s="3" t="s">
        <v>62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31</v>
      </c>
      <c r="Q898" s="3" t="s">
        <v>19</v>
      </c>
      <c r="R898" s="2"/>
    </row>
    <row r="899" spans="1:18" x14ac:dyDescent="0.25">
      <c r="A899" s="3" t="s">
        <v>7</v>
      </c>
      <c r="B899" s="3" t="s">
        <v>4500</v>
      </c>
      <c r="C899" s="3" t="s">
        <v>2</v>
      </c>
      <c r="D899" s="3" t="s">
        <v>3</v>
      </c>
      <c r="E899" s="3" t="s">
        <v>150</v>
      </c>
      <c r="F899" s="3" t="s">
        <v>4501</v>
      </c>
      <c r="G899" s="3" t="s">
        <v>4502</v>
      </c>
      <c r="H899" s="3" t="s">
        <v>4503</v>
      </c>
      <c r="I899" s="3" t="s">
        <v>4504</v>
      </c>
      <c r="K899" s="3" t="s">
        <v>31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1400</v>
      </c>
      <c r="Q899" s="3" t="s">
        <v>19</v>
      </c>
      <c r="R899" s="2"/>
    </row>
    <row r="900" spans="1:18" x14ac:dyDescent="0.25">
      <c r="A900" s="3" t="s">
        <v>7</v>
      </c>
      <c r="B900" s="3" t="s">
        <v>4505</v>
      </c>
      <c r="C900" s="3" t="s">
        <v>2</v>
      </c>
      <c r="D900" s="3" t="s">
        <v>3</v>
      </c>
      <c r="E900" s="3" t="s">
        <v>150</v>
      </c>
      <c r="F900" s="3" t="s">
        <v>4506</v>
      </c>
      <c r="G900" s="3" t="s">
        <v>4507</v>
      </c>
      <c r="H900" s="3" t="s">
        <v>4508</v>
      </c>
      <c r="I900" s="3" t="s">
        <v>4509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184.02</v>
      </c>
      <c r="Q900" s="3" t="s">
        <v>19</v>
      </c>
      <c r="R900" s="2"/>
    </row>
    <row r="901" spans="1:18" x14ac:dyDescent="0.25">
      <c r="A901" s="3" t="s">
        <v>7</v>
      </c>
      <c r="B901" s="3" t="s">
        <v>4510</v>
      </c>
      <c r="C901" s="3" t="s">
        <v>2</v>
      </c>
      <c r="D901" s="3" t="s">
        <v>3</v>
      </c>
      <c r="E901" s="3" t="s">
        <v>150</v>
      </c>
      <c r="F901" s="3" t="s">
        <v>4511</v>
      </c>
      <c r="G901" s="3" t="s">
        <v>4512</v>
      </c>
      <c r="H901" s="3" t="s">
        <v>4513</v>
      </c>
      <c r="I901" s="3" t="s">
        <v>4514</v>
      </c>
      <c r="K901" s="3" t="s">
        <v>599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1258.18</v>
      </c>
      <c r="Q901" s="3" t="s">
        <v>19</v>
      </c>
      <c r="R901" s="2"/>
    </row>
    <row r="902" spans="1:18" x14ac:dyDescent="0.25">
      <c r="A902" s="3" t="s">
        <v>7</v>
      </c>
      <c r="B902" s="3" t="s">
        <v>4515</v>
      </c>
      <c r="C902" s="3" t="s">
        <v>2</v>
      </c>
      <c r="D902" s="3" t="s">
        <v>3</v>
      </c>
      <c r="E902" s="3" t="s">
        <v>150</v>
      </c>
      <c r="F902" s="3" t="s">
        <v>4516</v>
      </c>
      <c r="G902" s="3" t="s">
        <v>4517</v>
      </c>
      <c r="H902" s="3" t="s">
        <v>4518</v>
      </c>
      <c r="I902" s="3" t="s">
        <v>4519</v>
      </c>
      <c r="K902" s="3" t="s">
        <v>25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307.52</v>
      </c>
      <c r="Q902" s="3" t="s">
        <v>19</v>
      </c>
      <c r="R902" s="2"/>
    </row>
    <row r="903" spans="1:18" x14ac:dyDescent="0.25">
      <c r="A903" s="3" t="s">
        <v>7</v>
      </c>
      <c r="B903" s="3" t="s">
        <v>4520</v>
      </c>
      <c r="C903" s="3" t="s">
        <v>2</v>
      </c>
      <c r="D903" s="3" t="s">
        <v>3</v>
      </c>
      <c r="E903" s="3" t="s">
        <v>150</v>
      </c>
      <c r="F903" s="3" t="s">
        <v>4521</v>
      </c>
      <c r="G903" s="3" t="s">
        <v>4522</v>
      </c>
      <c r="H903" s="3" t="s">
        <v>4523</v>
      </c>
      <c r="I903" s="3" t="s">
        <v>4524</v>
      </c>
      <c r="K903" s="3" t="s">
        <v>31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2700</v>
      </c>
      <c r="Q903" s="3" t="s">
        <v>19</v>
      </c>
      <c r="R903" s="2"/>
    </row>
    <row r="904" spans="1:18" x14ac:dyDescent="0.25">
      <c r="A904" s="3" t="s">
        <v>7</v>
      </c>
      <c r="B904" s="3" t="s">
        <v>4525</v>
      </c>
      <c r="C904" s="3" t="s">
        <v>2</v>
      </c>
      <c r="D904" s="3" t="s">
        <v>3</v>
      </c>
      <c r="E904" s="3" t="s">
        <v>150</v>
      </c>
      <c r="F904" s="3" t="s">
        <v>4526</v>
      </c>
      <c r="G904" s="3" t="s">
        <v>4527</v>
      </c>
      <c r="H904" s="3" t="s">
        <v>4528</v>
      </c>
      <c r="I904" s="3" t="s">
        <v>4529</v>
      </c>
      <c r="K904" s="3" t="s">
        <v>31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700</v>
      </c>
      <c r="Q904" s="3" t="s">
        <v>19</v>
      </c>
      <c r="R904" s="2"/>
    </row>
    <row r="905" spans="1:18" x14ac:dyDescent="0.25">
      <c r="A905" s="3" t="s">
        <v>7</v>
      </c>
      <c r="B905" s="3" t="s">
        <v>4530</v>
      </c>
      <c r="C905" s="3" t="s">
        <v>2</v>
      </c>
      <c r="D905" s="3" t="s">
        <v>3</v>
      </c>
      <c r="E905" s="3" t="s">
        <v>150</v>
      </c>
      <c r="F905" s="3" t="s">
        <v>4531</v>
      </c>
      <c r="G905" s="3" t="s">
        <v>4532</v>
      </c>
      <c r="H905" s="3" t="s">
        <v>4533</v>
      </c>
      <c r="I905" s="3" t="s">
        <v>4534</v>
      </c>
      <c r="K905" s="3" t="s">
        <v>4535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1759</v>
      </c>
      <c r="Q905" s="3" t="s">
        <v>19</v>
      </c>
      <c r="R905" s="2"/>
    </row>
    <row r="906" spans="1:18" x14ac:dyDescent="0.25">
      <c r="A906" s="3" t="s">
        <v>7</v>
      </c>
      <c r="B906" s="3" t="s">
        <v>4536</v>
      </c>
      <c r="C906" s="3" t="s">
        <v>2</v>
      </c>
      <c r="D906" s="3" t="s">
        <v>3</v>
      </c>
      <c r="E906" s="3" t="s">
        <v>150</v>
      </c>
      <c r="F906" s="3" t="s">
        <v>4537</v>
      </c>
      <c r="G906" s="3" t="s">
        <v>4477</v>
      </c>
      <c r="H906" s="3" t="s">
        <v>4478</v>
      </c>
      <c r="I906" s="3" t="s">
        <v>4479</v>
      </c>
      <c r="K906" s="3" t="s">
        <v>31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483.05</v>
      </c>
      <c r="Q906" s="3" t="s">
        <v>19</v>
      </c>
      <c r="R906" s="2"/>
    </row>
    <row r="907" spans="1:18" x14ac:dyDescent="0.25">
      <c r="A907" s="3" t="s">
        <v>7</v>
      </c>
      <c r="B907" s="3" t="s">
        <v>4538</v>
      </c>
      <c r="C907" s="3" t="s">
        <v>2</v>
      </c>
      <c r="D907" s="3" t="s">
        <v>3</v>
      </c>
      <c r="E907" s="3" t="s">
        <v>150</v>
      </c>
      <c r="F907" s="3" t="s">
        <v>4539</v>
      </c>
      <c r="G907" s="3" t="s">
        <v>4540</v>
      </c>
      <c r="H907" s="3" t="s">
        <v>4541</v>
      </c>
      <c r="I907" s="3" t="s">
        <v>4542</v>
      </c>
      <c r="K907" s="3" t="s">
        <v>25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206.45</v>
      </c>
      <c r="Q907" s="3" t="s">
        <v>19</v>
      </c>
      <c r="R907" s="2"/>
    </row>
    <row r="908" spans="1:18" x14ac:dyDescent="0.25">
      <c r="A908" s="3" t="s">
        <v>7</v>
      </c>
      <c r="B908" s="3" t="s">
        <v>4543</v>
      </c>
      <c r="C908" s="3" t="s">
        <v>2</v>
      </c>
      <c r="D908" s="3" t="s">
        <v>3</v>
      </c>
      <c r="E908" s="3" t="s">
        <v>150</v>
      </c>
      <c r="F908" s="3" t="s">
        <v>4544</v>
      </c>
      <c r="G908" s="3" t="s">
        <v>4545</v>
      </c>
      <c r="H908" s="3" t="s">
        <v>4546</v>
      </c>
      <c r="I908" s="3" t="s">
        <v>4547</v>
      </c>
      <c r="K908" s="3" t="s">
        <v>31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800</v>
      </c>
      <c r="Q908" s="3" t="s">
        <v>19</v>
      </c>
      <c r="R908" s="2"/>
    </row>
    <row r="909" spans="1:18" x14ac:dyDescent="0.25">
      <c r="A909" s="3" t="s">
        <v>7</v>
      </c>
      <c r="B909" s="3" t="s">
        <v>4548</v>
      </c>
      <c r="C909" s="3" t="s">
        <v>2</v>
      </c>
      <c r="D909" s="3" t="s">
        <v>3</v>
      </c>
      <c r="E909" s="3" t="s">
        <v>150</v>
      </c>
      <c r="F909" s="3" t="s">
        <v>4549</v>
      </c>
      <c r="G909" s="3" t="s">
        <v>4550</v>
      </c>
      <c r="H909" s="3" t="s">
        <v>4551</v>
      </c>
      <c r="I909" s="3" t="s">
        <v>4552</v>
      </c>
      <c r="K909" s="3" t="s">
        <v>25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862</v>
      </c>
      <c r="Q909" s="3" t="s">
        <v>19</v>
      </c>
      <c r="R909" s="2"/>
    </row>
    <row r="910" spans="1:18" x14ac:dyDescent="0.25">
      <c r="A910" s="3" t="s">
        <v>7</v>
      </c>
      <c r="B910" s="3" t="s">
        <v>4553</v>
      </c>
      <c r="C910" s="3" t="s">
        <v>2</v>
      </c>
      <c r="D910" s="3" t="s">
        <v>3</v>
      </c>
      <c r="E910" s="3" t="s">
        <v>150</v>
      </c>
      <c r="F910" s="3" t="s">
        <v>4554</v>
      </c>
      <c r="G910" s="3" t="s">
        <v>4555</v>
      </c>
      <c r="H910" s="3" t="s">
        <v>4556</v>
      </c>
      <c r="I910" s="3" t="s">
        <v>4557</v>
      </c>
      <c r="K910" s="3" t="s">
        <v>4558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1000</v>
      </c>
      <c r="Q910" s="3" t="s">
        <v>19</v>
      </c>
      <c r="R910" s="2"/>
    </row>
    <row r="911" spans="1:18" x14ac:dyDescent="0.25">
      <c r="A911" s="3" t="s">
        <v>7</v>
      </c>
      <c r="B911" s="3" t="s">
        <v>4559</v>
      </c>
      <c r="C911" s="3" t="s">
        <v>2</v>
      </c>
      <c r="D911" s="3" t="s">
        <v>3</v>
      </c>
      <c r="E911" s="3" t="s">
        <v>150</v>
      </c>
      <c r="F911" s="3" t="s">
        <v>4560</v>
      </c>
      <c r="G911" s="3" t="s">
        <v>4561</v>
      </c>
      <c r="H911" s="3" t="s">
        <v>4562</v>
      </c>
      <c r="I911" s="3" t="s">
        <v>4563</v>
      </c>
      <c r="K911" s="3" t="s">
        <v>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584.69000000000005</v>
      </c>
      <c r="Q911" s="3" t="s">
        <v>19</v>
      </c>
      <c r="R911" s="2"/>
    </row>
    <row r="912" spans="1:18" x14ac:dyDescent="0.25">
      <c r="A912" s="3" t="s">
        <v>7</v>
      </c>
      <c r="B912" s="3" t="s">
        <v>4564</v>
      </c>
      <c r="C912" s="3" t="s">
        <v>2</v>
      </c>
      <c r="D912" s="3" t="s">
        <v>3</v>
      </c>
      <c r="E912" s="3" t="s">
        <v>150</v>
      </c>
      <c r="F912" s="3" t="s">
        <v>4565</v>
      </c>
      <c r="G912" s="3" t="s">
        <v>4566</v>
      </c>
      <c r="H912" s="3" t="s">
        <v>4567</v>
      </c>
      <c r="I912" s="3" t="s">
        <v>4568</v>
      </c>
      <c r="K912" s="3" t="s">
        <v>4569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478.44</v>
      </c>
      <c r="Q912" s="3" t="s">
        <v>19</v>
      </c>
      <c r="R912" s="2"/>
    </row>
    <row r="913" spans="1:18" x14ac:dyDescent="0.25">
      <c r="A913" s="3" t="s">
        <v>7</v>
      </c>
      <c r="B913" s="3" t="s">
        <v>4570</v>
      </c>
      <c r="C913" s="3" t="s">
        <v>2</v>
      </c>
      <c r="D913" s="3" t="s">
        <v>3</v>
      </c>
      <c r="E913" s="3" t="s">
        <v>150</v>
      </c>
      <c r="F913" s="3" t="s">
        <v>4571</v>
      </c>
      <c r="G913" s="3" t="s">
        <v>4572</v>
      </c>
      <c r="H913" s="3" t="s">
        <v>4573</v>
      </c>
      <c r="I913" s="3" t="s">
        <v>4574</v>
      </c>
      <c r="K913" s="3" t="s">
        <v>25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1568.03</v>
      </c>
      <c r="Q913" s="3" t="s">
        <v>19</v>
      </c>
      <c r="R913" s="2"/>
    </row>
    <row r="914" spans="1:18" x14ac:dyDescent="0.25">
      <c r="A914" s="3" t="s">
        <v>7</v>
      </c>
      <c r="B914" s="3" t="s">
        <v>4575</v>
      </c>
      <c r="C914" s="3" t="s">
        <v>2</v>
      </c>
      <c r="D914" s="3" t="s">
        <v>3</v>
      </c>
      <c r="E914" s="3" t="s">
        <v>150</v>
      </c>
      <c r="F914" s="3" t="s">
        <v>4576</v>
      </c>
      <c r="G914" s="3" t="s">
        <v>4577</v>
      </c>
      <c r="H914" s="3" t="s">
        <v>4578</v>
      </c>
      <c r="I914" s="3" t="s">
        <v>4579</v>
      </c>
      <c r="K914" s="3" t="s">
        <v>31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1200</v>
      </c>
      <c r="Q914" s="3" t="s">
        <v>19</v>
      </c>
      <c r="R914" s="2"/>
    </row>
    <row r="915" spans="1:18" x14ac:dyDescent="0.25">
      <c r="A915" s="3" t="s">
        <v>7</v>
      </c>
      <c r="B915" s="3" t="s">
        <v>4580</v>
      </c>
      <c r="C915" s="3" t="s">
        <v>2</v>
      </c>
      <c r="D915" s="3" t="s">
        <v>3</v>
      </c>
      <c r="E915" s="3" t="s">
        <v>150</v>
      </c>
      <c r="F915" s="3" t="s">
        <v>4581</v>
      </c>
      <c r="G915" s="3" t="s">
        <v>4582</v>
      </c>
      <c r="H915" s="3" t="s">
        <v>4583</v>
      </c>
      <c r="I915" s="3" t="s">
        <v>4584</v>
      </c>
      <c r="K915" s="3" t="s">
        <v>31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200</v>
      </c>
      <c r="Q915" s="3" t="s">
        <v>19</v>
      </c>
      <c r="R915" s="2"/>
    </row>
    <row r="916" spans="1:18" x14ac:dyDescent="0.25">
      <c r="A916" s="3" t="s">
        <v>7</v>
      </c>
      <c r="B916" s="3" t="s">
        <v>4585</v>
      </c>
      <c r="C916" s="3" t="s">
        <v>2</v>
      </c>
      <c r="D916" s="3" t="s">
        <v>3</v>
      </c>
      <c r="E916" s="3" t="s">
        <v>150</v>
      </c>
      <c r="F916" s="3" t="s">
        <v>4586</v>
      </c>
      <c r="G916" s="3" t="s">
        <v>4587</v>
      </c>
      <c r="H916" s="3" t="s">
        <v>4588</v>
      </c>
      <c r="I916" s="3" t="s">
        <v>4589</v>
      </c>
      <c r="K916" s="3" t="s">
        <v>31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916.97</v>
      </c>
      <c r="Q916" s="3" t="s">
        <v>19</v>
      </c>
      <c r="R916" s="2"/>
    </row>
    <row r="917" spans="1:18" x14ac:dyDescent="0.25">
      <c r="A917" s="3" t="s">
        <v>7</v>
      </c>
      <c r="B917" s="3" t="s">
        <v>4590</v>
      </c>
      <c r="C917" s="3" t="s">
        <v>2</v>
      </c>
      <c r="D917" s="3" t="s">
        <v>3</v>
      </c>
      <c r="E917" s="3" t="s">
        <v>150</v>
      </c>
      <c r="F917" s="3" t="s">
        <v>4591</v>
      </c>
      <c r="G917" s="3" t="s">
        <v>4592</v>
      </c>
      <c r="H917" s="3" t="s">
        <v>4593</v>
      </c>
      <c r="I917" s="3" t="s">
        <v>4594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7000</v>
      </c>
      <c r="Q917" s="3" t="s">
        <v>19</v>
      </c>
      <c r="R917" s="2"/>
    </row>
    <row r="918" spans="1:18" x14ac:dyDescent="0.25">
      <c r="A918" s="3" t="s">
        <v>7</v>
      </c>
      <c r="B918" s="3" t="s">
        <v>4595</v>
      </c>
      <c r="C918" s="3" t="s">
        <v>2</v>
      </c>
      <c r="D918" s="3" t="s">
        <v>3</v>
      </c>
      <c r="E918" s="3" t="s">
        <v>150</v>
      </c>
      <c r="F918" s="3" t="s">
        <v>4596</v>
      </c>
      <c r="G918" s="3" t="s">
        <v>4597</v>
      </c>
      <c r="H918" s="3" t="s">
        <v>4598</v>
      </c>
      <c r="I918" s="3" t="s">
        <v>4599</v>
      </c>
      <c r="K918" s="3" t="s">
        <v>25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385.5</v>
      </c>
      <c r="Q918" s="3" t="s">
        <v>19</v>
      </c>
      <c r="R918" s="2"/>
    </row>
    <row r="919" spans="1:18" x14ac:dyDescent="0.25">
      <c r="A919" s="3" t="s">
        <v>7</v>
      </c>
      <c r="B919" s="3" t="s">
        <v>4600</v>
      </c>
      <c r="C919" s="3" t="s">
        <v>2</v>
      </c>
      <c r="D919" s="3" t="s">
        <v>3</v>
      </c>
      <c r="E919" s="3" t="s">
        <v>150</v>
      </c>
      <c r="F919" s="3" t="s">
        <v>4601</v>
      </c>
      <c r="G919" s="3" t="s">
        <v>4555</v>
      </c>
      <c r="H919" s="3" t="s">
        <v>4602</v>
      </c>
      <c r="I919" s="3" t="s">
        <v>4603</v>
      </c>
      <c r="K919" s="3" t="s">
        <v>4558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465.15</v>
      </c>
      <c r="Q919" s="3" t="s">
        <v>19</v>
      </c>
      <c r="R919" s="2"/>
    </row>
    <row r="920" spans="1:18" x14ac:dyDescent="0.25">
      <c r="A920" s="3" t="s">
        <v>7</v>
      </c>
      <c r="B920" s="3" t="s">
        <v>4604</v>
      </c>
      <c r="C920" s="3" t="s">
        <v>2</v>
      </c>
      <c r="D920" s="3" t="s">
        <v>3</v>
      </c>
      <c r="E920" s="3" t="s">
        <v>150</v>
      </c>
      <c r="F920" s="3" t="s">
        <v>4605</v>
      </c>
      <c r="G920" s="3" t="s">
        <v>4606</v>
      </c>
      <c r="H920" s="3" t="s">
        <v>4607</v>
      </c>
      <c r="I920" s="3" t="s">
        <v>4608</v>
      </c>
      <c r="K920" s="3" t="s">
        <v>25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870.72</v>
      </c>
      <c r="Q920" s="3" t="s">
        <v>19</v>
      </c>
      <c r="R920" s="2"/>
    </row>
    <row r="921" spans="1:18" x14ac:dyDescent="0.25">
      <c r="A921" s="3" t="s">
        <v>7</v>
      </c>
      <c r="B921" s="3" t="s">
        <v>4609</v>
      </c>
      <c r="C921" s="3" t="s">
        <v>2</v>
      </c>
      <c r="D921" s="3" t="s">
        <v>3</v>
      </c>
      <c r="E921" s="3" t="s">
        <v>150</v>
      </c>
      <c r="F921" s="3" t="s">
        <v>4610</v>
      </c>
      <c r="G921" s="3" t="s">
        <v>4611</v>
      </c>
      <c r="H921" s="3" t="s">
        <v>4612</v>
      </c>
      <c r="I921" s="3" t="s">
        <v>4613</v>
      </c>
      <c r="K921" s="3" t="s">
        <v>31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276.04000000000002</v>
      </c>
      <c r="Q921" s="3" t="s">
        <v>19</v>
      </c>
      <c r="R921" s="2"/>
    </row>
    <row r="922" spans="1:18" x14ac:dyDescent="0.25">
      <c r="A922" s="3" t="s">
        <v>7</v>
      </c>
      <c r="B922" s="3" t="s">
        <v>4614</v>
      </c>
      <c r="C922" s="3" t="s">
        <v>2</v>
      </c>
      <c r="D922" s="3" t="s">
        <v>3</v>
      </c>
      <c r="E922" s="3" t="s">
        <v>150</v>
      </c>
      <c r="F922" s="3" t="s">
        <v>4615</v>
      </c>
      <c r="G922" s="3" t="s">
        <v>4616</v>
      </c>
      <c r="H922" s="3" t="s">
        <v>4617</v>
      </c>
      <c r="I922" s="3" t="s">
        <v>4618</v>
      </c>
      <c r="K922" s="3" t="s">
        <v>25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700</v>
      </c>
      <c r="Q922" s="3" t="s">
        <v>19</v>
      </c>
      <c r="R922" s="2"/>
    </row>
    <row r="923" spans="1:18" x14ac:dyDescent="0.25">
      <c r="A923" s="3" t="s">
        <v>7</v>
      </c>
      <c r="B923" s="3" t="s">
        <v>4619</v>
      </c>
      <c r="C923" s="3" t="s">
        <v>2</v>
      </c>
      <c r="D923" s="3" t="s">
        <v>3</v>
      </c>
      <c r="E923" s="3" t="s">
        <v>150</v>
      </c>
      <c r="F923" s="3" t="s">
        <v>4620</v>
      </c>
      <c r="G923" s="3" t="s">
        <v>4621</v>
      </c>
      <c r="H923" s="3" t="s">
        <v>4622</v>
      </c>
      <c r="I923" s="3" t="s">
        <v>4623</v>
      </c>
      <c r="K923" s="3" t="s">
        <v>62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302.72000000000003</v>
      </c>
      <c r="Q923" s="3" t="s">
        <v>19</v>
      </c>
      <c r="R923" s="2"/>
    </row>
    <row r="924" spans="1:18" x14ac:dyDescent="0.25">
      <c r="A924" s="3" t="s">
        <v>7</v>
      </c>
      <c r="B924" s="3" t="s">
        <v>4624</v>
      </c>
      <c r="C924" s="3" t="s">
        <v>2</v>
      </c>
      <c r="D924" s="3" t="s">
        <v>3</v>
      </c>
      <c r="E924" s="3" t="s">
        <v>150</v>
      </c>
      <c r="F924" s="3" t="s">
        <v>4625</v>
      </c>
      <c r="G924" s="3" t="s">
        <v>4626</v>
      </c>
      <c r="H924" s="3" t="s">
        <v>4627</v>
      </c>
      <c r="I924" s="3" t="s">
        <v>4628</v>
      </c>
      <c r="K924" s="3" t="s">
        <v>40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26915.5</v>
      </c>
      <c r="Q924" s="3" t="s">
        <v>19</v>
      </c>
      <c r="R924" s="2"/>
    </row>
    <row r="925" spans="1:18" x14ac:dyDescent="0.25">
      <c r="A925" s="3" t="s">
        <v>7</v>
      </c>
      <c r="B925" s="3" t="s">
        <v>4629</v>
      </c>
      <c r="C925" s="3" t="s">
        <v>2</v>
      </c>
      <c r="D925" s="3" t="s">
        <v>3</v>
      </c>
      <c r="E925" s="3" t="s">
        <v>150</v>
      </c>
      <c r="F925" s="3" t="s">
        <v>4630</v>
      </c>
      <c r="G925" s="3" t="s">
        <v>4631</v>
      </c>
      <c r="H925" s="3" t="s">
        <v>4632</v>
      </c>
      <c r="I925" s="3" t="s">
        <v>4633</v>
      </c>
      <c r="K925" s="3" t="s">
        <v>25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299.98</v>
      </c>
      <c r="Q925" s="3" t="s">
        <v>19</v>
      </c>
      <c r="R925" s="2"/>
    </row>
    <row r="926" spans="1:18" x14ac:dyDescent="0.25">
      <c r="A926" s="3" t="s">
        <v>7</v>
      </c>
      <c r="B926" s="3" t="s">
        <v>4634</v>
      </c>
      <c r="C926" s="3" t="s">
        <v>2</v>
      </c>
      <c r="D926" s="3" t="s">
        <v>3</v>
      </c>
      <c r="E926" s="3" t="s">
        <v>150</v>
      </c>
      <c r="F926" s="3" t="s">
        <v>4635</v>
      </c>
      <c r="G926" s="3" t="s">
        <v>4636</v>
      </c>
      <c r="H926" s="3" t="s">
        <v>4637</v>
      </c>
      <c r="I926" s="3" t="s">
        <v>4638</v>
      </c>
      <c r="K926" s="3" t="s">
        <v>155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954.1</v>
      </c>
      <c r="Q926" s="3" t="s">
        <v>19</v>
      </c>
      <c r="R926" s="2"/>
    </row>
    <row r="927" spans="1:18" x14ac:dyDescent="0.25">
      <c r="A927" s="3" t="s">
        <v>7</v>
      </c>
      <c r="B927" s="3" t="s">
        <v>4639</v>
      </c>
      <c r="C927" s="3" t="s">
        <v>2</v>
      </c>
      <c r="D927" s="3" t="s">
        <v>3</v>
      </c>
      <c r="E927" s="3" t="s">
        <v>150</v>
      </c>
      <c r="F927" s="3" t="s">
        <v>4640</v>
      </c>
      <c r="G927" s="3" t="s">
        <v>4346</v>
      </c>
      <c r="H927" s="3" t="s">
        <v>4641</v>
      </c>
      <c r="I927" s="3" t="s">
        <v>4642</v>
      </c>
      <c r="K927" s="3" t="s">
        <v>31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395.64</v>
      </c>
      <c r="Q927" s="3" t="s">
        <v>19</v>
      </c>
      <c r="R927" s="2"/>
    </row>
    <row r="928" spans="1:18" x14ac:dyDescent="0.25">
      <c r="A928" s="3" t="s">
        <v>7</v>
      </c>
      <c r="B928" s="3" t="s">
        <v>4643</v>
      </c>
      <c r="C928" s="3" t="s">
        <v>2</v>
      </c>
      <c r="D928" s="3" t="s">
        <v>3</v>
      </c>
      <c r="E928" s="3" t="s">
        <v>150</v>
      </c>
      <c r="F928" s="3" t="s">
        <v>4644</v>
      </c>
      <c r="G928" s="3" t="s">
        <v>4645</v>
      </c>
      <c r="H928" s="3" t="s">
        <v>4646</v>
      </c>
      <c r="I928" s="3" t="s">
        <v>4647</v>
      </c>
      <c r="K928" s="3" t="s">
        <v>62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206.08</v>
      </c>
      <c r="Q928" s="3" t="s">
        <v>19</v>
      </c>
      <c r="R928" s="2"/>
    </row>
    <row r="929" spans="1:18" x14ac:dyDescent="0.25">
      <c r="A929" s="3" t="s">
        <v>7</v>
      </c>
      <c r="B929" s="3" t="s">
        <v>4648</v>
      </c>
      <c r="C929" s="3" t="s">
        <v>2</v>
      </c>
      <c r="D929" s="3" t="s">
        <v>3</v>
      </c>
      <c r="E929" s="3" t="s">
        <v>150</v>
      </c>
      <c r="F929" s="3" t="s">
        <v>4649</v>
      </c>
      <c r="G929" s="3" t="s">
        <v>4650</v>
      </c>
      <c r="H929" s="3" t="s">
        <v>4651</v>
      </c>
      <c r="I929" s="3" t="s">
        <v>4652</v>
      </c>
      <c r="K929" s="3" t="s">
        <v>31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2056</v>
      </c>
      <c r="Q929" s="3" t="s">
        <v>19</v>
      </c>
      <c r="R929" s="2"/>
    </row>
    <row r="930" spans="1:18" x14ac:dyDescent="0.25">
      <c r="A930" s="3" t="s">
        <v>7</v>
      </c>
      <c r="B930" s="3" t="s">
        <v>4653</v>
      </c>
      <c r="C930" s="3" t="s">
        <v>2</v>
      </c>
      <c r="D930" s="3" t="s">
        <v>3</v>
      </c>
      <c r="E930" s="3" t="s">
        <v>150</v>
      </c>
      <c r="F930" s="3" t="s">
        <v>4654</v>
      </c>
      <c r="G930" s="3" t="s">
        <v>4655</v>
      </c>
      <c r="H930" s="3" t="s">
        <v>4656</v>
      </c>
      <c r="I930" s="3" t="s">
        <v>4657</v>
      </c>
      <c r="K930" s="3" t="s">
        <v>4658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413.46</v>
      </c>
      <c r="Q930" s="3" t="s">
        <v>19</v>
      </c>
      <c r="R930" s="2"/>
    </row>
    <row r="931" spans="1:18" x14ac:dyDescent="0.25">
      <c r="A931" s="3" t="s">
        <v>7</v>
      </c>
      <c r="B931" s="3" t="s">
        <v>4659</v>
      </c>
      <c r="C931" s="3" t="s">
        <v>2</v>
      </c>
      <c r="D931" s="3" t="s">
        <v>3</v>
      </c>
      <c r="E931" s="3" t="s">
        <v>150</v>
      </c>
      <c r="F931" s="3" t="s">
        <v>4660</v>
      </c>
      <c r="G931" s="3" t="s">
        <v>4661</v>
      </c>
      <c r="H931" s="3" t="s">
        <v>4662</v>
      </c>
      <c r="I931" s="3" t="s">
        <v>4663</v>
      </c>
      <c r="K931" s="3" t="s">
        <v>62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441.69</v>
      </c>
      <c r="Q931" s="3" t="s">
        <v>19</v>
      </c>
      <c r="R931" s="2"/>
    </row>
    <row r="932" spans="1:18" x14ac:dyDescent="0.25">
      <c r="A932" s="3" t="s">
        <v>7</v>
      </c>
      <c r="B932" s="3" t="s">
        <v>4664</v>
      </c>
      <c r="C932" s="3" t="s">
        <v>2</v>
      </c>
      <c r="D932" s="3" t="s">
        <v>3</v>
      </c>
      <c r="E932" s="3" t="s">
        <v>150</v>
      </c>
      <c r="F932" s="3" t="s">
        <v>4665</v>
      </c>
      <c r="G932" s="3" t="s">
        <v>4666</v>
      </c>
      <c r="H932" s="3" t="s">
        <v>4667</v>
      </c>
      <c r="I932" s="3" t="s">
        <v>4668</v>
      </c>
      <c r="K932" s="3" t="s">
        <v>31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451</v>
      </c>
      <c r="Q932" s="3" t="s">
        <v>19</v>
      </c>
      <c r="R932" s="2"/>
    </row>
    <row r="933" spans="1:18" x14ac:dyDescent="0.25">
      <c r="A933" s="3" t="s">
        <v>7</v>
      </c>
      <c r="B933" s="3" t="s">
        <v>4669</v>
      </c>
      <c r="C933" s="3" t="s">
        <v>2</v>
      </c>
      <c r="D933" s="3" t="s">
        <v>3</v>
      </c>
      <c r="E933" s="3" t="s">
        <v>150</v>
      </c>
      <c r="F933" s="3" t="s">
        <v>4670</v>
      </c>
      <c r="G933" s="3" t="s">
        <v>4671</v>
      </c>
      <c r="H933" s="3" t="s">
        <v>4672</v>
      </c>
      <c r="I933" s="3" t="s">
        <v>4673</v>
      </c>
      <c r="K933" s="3" t="s">
        <v>4558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386.48</v>
      </c>
      <c r="Q933" s="3" t="s">
        <v>19</v>
      </c>
      <c r="R933" s="2"/>
    </row>
    <row r="934" spans="1:18" x14ac:dyDescent="0.25">
      <c r="A934" s="3" t="s">
        <v>7</v>
      </c>
      <c r="B934" s="3" t="s">
        <v>4674</v>
      </c>
      <c r="C934" s="3" t="s">
        <v>2</v>
      </c>
      <c r="D934" s="3" t="s">
        <v>3</v>
      </c>
      <c r="E934" s="3" t="s">
        <v>150</v>
      </c>
      <c r="F934" s="3" t="s">
        <v>4675</v>
      </c>
      <c r="G934" s="3" t="s">
        <v>4676</v>
      </c>
      <c r="H934" s="3" t="s">
        <v>4677</v>
      </c>
      <c r="I934" s="3" t="s">
        <v>4678</v>
      </c>
      <c r="K934" s="3" t="s">
        <v>40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358.88</v>
      </c>
      <c r="Q934" s="3" t="s">
        <v>19</v>
      </c>
      <c r="R934" s="2"/>
    </row>
    <row r="935" spans="1:18" x14ac:dyDescent="0.25">
      <c r="A935" s="3" t="s">
        <v>7</v>
      </c>
      <c r="B935" s="3" t="s">
        <v>4679</v>
      </c>
      <c r="C935" s="3" t="s">
        <v>2</v>
      </c>
      <c r="D935" s="3" t="s">
        <v>3</v>
      </c>
      <c r="E935" s="3" t="s">
        <v>150</v>
      </c>
      <c r="F935" s="3" t="s">
        <v>4680</v>
      </c>
      <c r="G935" s="3" t="s">
        <v>4681</v>
      </c>
      <c r="H935" s="3" t="s">
        <v>4682</v>
      </c>
      <c r="I935" s="3" t="s">
        <v>4683</v>
      </c>
      <c r="K935" s="3" t="s">
        <v>25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439.99</v>
      </c>
      <c r="Q935" s="3" t="s">
        <v>19</v>
      </c>
      <c r="R935" s="2"/>
    </row>
    <row r="936" spans="1:18" x14ac:dyDescent="0.25">
      <c r="A936" s="3" t="s">
        <v>7</v>
      </c>
      <c r="B936" s="3" t="s">
        <v>4684</v>
      </c>
      <c r="C936" s="3" t="s">
        <v>2</v>
      </c>
      <c r="D936" s="3" t="s">
        <v>3</v>
      </c>
      <c r="E936" s="3" t="s">
        <v>150</v>
      </c>
      <c r="F936" s="3" t="s">
        <v>4685</v>
      </c>
      <c r="G936" s="3" t="s">
        <v>4686</v>
      </c>
      <c r="H936" s="3" t="s">
        <v>4687</v>
      </c>
      <c r="I936" s="3" t="s">
        <v>4688</v>
      </c>
      <c r="K936" s="3" t="s">
        <v>155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4433.93</v>
      </c>
      <c r="Q936" s="3" t="s">
        <v>19</v>
      </c>
      <c r="R936" s="2"/>
    </row>
    <row r="937" spans="1:18" x14ac:dyDescent="0.25">
      <c r="A937" s="3" t="s">
        <v>7</v>
      </c>
      <c r="B937" s="3" t="s">
        <v>4689</v>
      </c>
      <c r="C937" s="3" t="s">
        <v>2</v>
      </c>
      <c r="D937" s="3" t="s">
        <v>3</v>
      </c>
      <c r="E937" s="3" t="s">
        <v>150</v>
      </c>
      <c r="F937" s="3" t="s">
        <v>4690</v>
      </c>
      <c r="G937" s="3" t="s">
        <v>4691</v>
      </c>
      <c r="H937" s="3" t="s">
        <v>4692</v>
      </c>
      <c r="I937" s="3" t="s">
        <v>4693</v>
      </c>
      <c r="K937" s="3" t="s">
        <v>31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405</v>
      </c>
      <c r="Q937" s="3" t="s">
        <v>19</v>
      </c>
      <c r="R937" s="2"/>
    </row>
    <row r="938" spans="1:18" x14ac:dyDescent="0.25">
      <c r="A938" s="3" t="s">
        <v>7</v>
      </c>
      <c r="B938" s="3" t="s">
        <v>4694</v>
      </c>
      <c r="C938" s="3" t="s">
        <v>2</v>
      </c>
      <c r="D938" s="3" t="s">
        <v>3</v>
      </c>
      <c r="E938" s="3" t="s">
        <v>150</v>
      </c>
      <c r="F938" s="3" t="s">
        <v>4695</v>
      </c>
      <c r="G938" s="3" t="s">
        <v>4696</v>
      </c>
      <c r="H938" s="3" t="s">
        <v>4697</v>
      </c>
      <c r="I938" s="3" t="s">
        <v>4698</v>
      </c>
      <c r="K938" s="3" t="s">
        <v>31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335.7</v>
      </c>
      <c r="Q938" s="3" t="s">
        <v>19</v>
      </c>
      <c r="R938" s="2"/>
    </row>
    <row r="939" spans="1:18" x14ac:dyDescent="0.25">
      <c r="A939" s="3" t="s">
        <v>7</v>
      </c>
      <c r="B939" s="3" t="s">
        <v>4699</v>
      </c>
      <c r="C939" s="3" t="s">
        <v>2</v>
      </c>
      <c r="D939" s="3" t="s">
        <v>3</v>
      </c>
      <c r="E939" s="3" t="s">
        <v>150</v>
      </c>
      <c r="F939" s="3" t="s">
        <v>4700</v>
      </c>
      <c r="G939" s="3" t="s">
        <v>4701</v>
      </c>
      <c r="H939" s="3" t="s">
        <v>4702</v>
      </c>
      <c r="I939" s="3" t="s">
        <v>4703</v>
      </c>
      <c r="K939" s="3" t="s">
        <v>31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335</v>
      </c>
      <c r="Q939" s="3" t="s">
        <v>19</v>
      </c>
      <c r="R939" s="2"/>
    </row>
    <row r="940" spans="1:18" x14ac:dyDescent="0.25">
      <c r="A940" s="3" t="s">
        <v>7</v>
      </c>
      <c r="B940" s="3" t="s">
        <v>4704</v>
      </c>
      <c r="C940" s="3" t="s">
        <v>2</v>
      </c>
      <c r="D940" s="3" t="s">
        <v>3</v>
      </c>
      <c r="E940" s="3" t="s">
        <v>150</v>
      </c>
      <c r="F940" s="3" t="s">
        <v>4705</v>
      </c>
      <c r="G940" s="3" t="s">
        <v>4706</v>
      </c>
      <c r="H940" s="3" t="s">
        <v>4707</v>
      </c>
      <c r="I940" s="3" t="s">
        <v>4708</v>
      </c>
      <c r="K940" s="3" t="s">
        <v>62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345.97</v>
      </c>
      <c r="Q940" s="3" t="s">
        <v>19</v>
      </c>
      <c r="R940" s="2"/>
    </row>
    <row r="941" spans="1:18" x14ac:dyDescent="0.25">
      <c r="A941" s="3" t="s">
        <v>7</v>
      </c>
      <c r="B941" s="3" t="s">
        <v>4709</v>
      </c>
      <c r="C941" s="3" t="s">
        <v>2</v>
      </c>
      <c r="D941" s="3" t="s">
        <v>3</v>
      </c>
      <c r="E941" s="3" t="s">
        <v>150</v>
      </c>
      <c r="F941" s="3" t="s">
        <v>4710</v>
      </c>
      <c r="G941" s="3" t="s">
        <v>4711</v>
      </c>
      <c r="H941" s="3" t="s">
        <v>4712</v>
      </c>
      <c r="I941" s="3" t="s">
        <v>4713</v>
      </c>
      <c r="K941" s="3" t="s">
        <v>62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1000</v>
      </c>
      <c r="Q941" s="3" t="s">
        <v>19</v>
      </c>
      <c r="R941" s="2"/>
    </row>
    <row r="942" spans="1:18" x14ac:dyDescent="0.25">
      <c r="A942" s="3" t="s">
        <v>7</v>
      </c>
      <c r="B942" s="3" t="s">
        <v>4714</v>
      </c>
      <c r="C942" s="3" t="s">
        <v>2</v>
      </c>
      <c r="D942" s="3" t="s">
        <v>3</v>
      </c>
      <c r="E942" s="3" t="s">
        <v>150</v>
      </c>
      <c r="F942" s="3" t="s">
        <v>4715</v>
      </c>
      <c r="G942" s="3" t="s">
        <v>4716</v>
      </c>
      <c r="H942" s="3" t="s">
        <v>4717</v>
      </c>
      <c r="I942" s="3" t="s">
        <v>4718</v>
      </c>
      <c r="K942" s="3" t="s">
        <v>31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303.67</v>
      </c>
      <c r="Q942" s="3" t="s">
        <v>19</v>
      </c>
      <c r="R942" s="2"/>
    </row>
    <row r="943" spans="1:18" x14ac:dyDescent="0.25">
      <c r="A943" s="3" t="s">
        <v>7</v>
      </c>
      <c r="B943" s="3" t="s">
        <v>4719</v>
      </c>
      <c r="C943" s="3" t="s">
        <v>2</v>
      </c>
      <c r="D943" s="3" t="s">
        <v>3</v>
      </c>
      <c r="E943" s="3" t="s">
        <v>150</v>
      </c>
      <c r="F943" s="3" t="s">
        <v>4720</v>
      </c>
      <c r="G943" s="3" t="s">
        <v>4721</v>
      </c>
      <c r="H943" s="3" t="s">
        <v>4722</v>
      </c>
      <c r="I943" s="3" t="s">
        <v>4723</v>
      </c>
      <c r="K943" s="3" t="s">
        <v>62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722.83</v>
      </c>
      <c r="Q943" s="3" t="s">
        <v>19</v>
      </c>
      <c r="R943" s="2"/>
    </row>
    <row r="944" spans="1:18" x14ac:dyDescent="0.25">
      <c r="A944" s="3" t="s">
        <v>7</v>
      </c>
      <c r="B944" s="3" t="s">
        <v>4724</v>
      </c>
      <c r="C944" s="3" t="s">
        <v>2</v>
      </c>
      <c r="D944" s="3" t="s">
        <v>3</v>
      </c>
      <c r="E944" s="3" t="s">
        <v>150</v>
      </c>
      <c r="F944" s="3" t="s">
        <v>4725</v>
      </c>
      <c r="G944" s="3" t="s">
        <v>4726</v>
      </c>
      <c r="H944" s="3" t="s">
        <v>4727</v>
      </c>
      <c r="I944" s="3" t="s">
        <v>4728</v>
      </c>
      <c r="K944" s="3" t="s">
        <v>4729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482.21</v>
      </c>
      <c r="Q944" s="3" t="s">
        <v>19</v>
      </c>
      <c r="R944" s="2"/>
    </row>
    <row r="945" spans="1:18" x14ac:dyDescent="0.25">
      <c r="A945" s="3" t="s">
        <v>7</v>
      </c>
      <c r="B945" s="3" t="s">
        <v>4730</v>
      </c>
      <c r="C945" s="3" t="s">
        <v>2</v>
      </c>
      <c r="D945" s="3" t="s">
        <v>3</v>
      </c>
      <c r="E945" s="3" t="s">
        <v>150</v>
      </c>
      <c r="F945" s="3" t="s">
        <v>4731</v>
      </c>
      <c r="G945" s="3" t="s">
        <v>4732</v>
      </c>
      <c r="H945" s="3" t="s">
        <v>4733</v>
      </c>
      <c r="I945" s="3" t="s">
        <v>4734</v>
      </c>
      <c r="K945" s="3" t="s">
        <v>31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87</v>
      </c>
      <c r="Q945" s="3" t="s">
        <v>19</v>
      </c>
      <c r="R945" s="2"/>
    </row>
    <row r="946" spans="1:18" x14ac:dyDescent="0.25">
      <c r="A946" s="3" t="s">
        <v>7</v>
      </c>
      <c r="B946" s="3" t="s">
        <v>4735</v>
      </c>
      <c r="C946" s="3" t="s">
        <v>2</v>
      </c>
      <c r="D946" s="3" t="s">
        <v>3</v>
      </c>
      <c r="E946" s="3" t="s">
        <v>150</v>
      </c>
      <c r="F946" s="3" t="s">
        <v>4736</v>
      </c>
      <c r="G946" s="3" t="s">
        <v>4737</v>
      </c>
      <c r="H946" s="3" t="s">
        <v>4738</v>
      </c>
      <c r="I946" s="3" t="s">
        <v>4739</v>
      </c>
      <c r="K946" s="3" t="s">
        <v>25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3700</v>
      </c>
      <c r="Q946" s="3" t="s">
        <v>19</v>
      </c>
      <c r="R946" s="2"/>
    </row>
    <row r="947" spans="1:18" x14ac:dyDescent="0.25">
      <c r="A947" s="3" t="s">
        <v>7</v>
      </c>
      <c r="B947" s="3" t="s">
        <v>4740</v>
      </c>
      <c r="C947" s="3" t="s">
        <v>2</v>
      </c>
      <c r="D947" s="3" t="s">
        <v>3</v>
      </c>
      <c r="E947" s="3" t="s">
        <v>150</v>
      </c>
      <c r="F947" s="3" t="s">
        <v>4741</v>
      </c>
      <c r="G947" s="3" t="s">
        <v>4742</v>
      </c>
      <c r="H947" s="3" t="s">
        <v>4743</v>
      </c>
      <c r="I947" s="3" t="s">
        <v>4744</v>
      </c>
      <c r="K947" s="3" t="s">
        <v>40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441.69</v>
      </c>
      <c r="Q947" s="3" t="s">
        <v>19</v>
      </c>
      <c r="R947" s="2"/>
    </row>
    <row r="948" spans="1:18" x14ac:dyDescent="0.25">
      <c r="A948" s="3" t="s">
        <v>7</v>
      </c>
      <c r="B948" s="3" t="s">
        <v>4745</v>
      </c>
      <c r="C948" s="3" t="s">
        <v>2</v>
      </c>
      <c r="D948" s="3" t="s">
        <v>3</v>
      </c>
      <c r="E948" s="3" t="s">
        <v>150</v>
      </c>
      <c r="F948" s="3" t="s">
        <v>4746</v>
      </c>
      <c r="G948" s="3" t="s">
        <v>4747</v>
      </c>
      <c r="H948" s="3" t="s">
        <v>4748</v>
      </c>
      <c r="I948" s="3" t="s">
        <v>4749</v>
      </c>
      <c r="K948" s="3" t="s">
        <v>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656</v>
      </c>
      <c r="Q948" s="3" t="s">
        <v>19</v>
      </c>
      <c r="R948" s="2"/>
    </row>
    <row r="949" spans="1:18" x14ac:dyDescent="0.25">
      <c r="A949" s="3" t="s">
        <v>7</v>
      </c>
      <c r="B949" s="3" t="s">
        <v>4750</v>
      </c>
      <c r="C949" s="3" t="s">
        <v>2</v>
      </c>
      <c r="D949" s="3" t="s">
        <v>3</v>
      </c>
      <c r="E949" s="3" t="s">
        <v>150</v>
      </c>
      <c r="F949" s="3" t="s">
        <v>4751</v>
      </c>
      <c r="G949" s="3" t="s">
        <v>4752</v>
      </c>
      <c r="H949" s="3" t="s">
        <v>4753</v>
      </c>
      <c r="I949" s="3" t="s">
        <v>4754</v>
      </c>
      <c r="K949" s="3" t="s">
        <v>25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638.87</v>
      </c>
      <c r="Q949" s="3" t="s">
        <v>19</v>
      </c>
      <c r="R949" s="2"/>
    </row>
    <row r="950" spans="1:18" x14ac:dyDescent="0.25">
      <c r="A950" s="3" t="s">
        <v>7</v>
      </c>
      <c r="B950" s="3" t="s">
        <v>4755</v>
      </c>
      <c r="C950" s="3" t="s">
        <v>2</v>
      </c>
      <c r="D950" s="3" t="s">
        <v>3</v>
      </c>
      <c r="E950" s="3" t="s">
        <v>150</v>
      </c>
      <c r="F950" s="3" t="s">
        <v>4756</v>
      </c>
      <c r="G950" s="3" t="s">
        <v>4757</v>
      </c>
      <c r="H950" s="3" t="s">
        <v>4758</v>
      </c>
      <c r="I950" s="3" t="s">
        <v>4759</v>
      </c>
      <c r="K950" s="3" t="s">
        <v>14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322.07</v>
      </c>
      <c r="Q950" s="3" t="s">
        <v>19</v>
      </c>
      <c r="R950" s="2"/>
    </row>
    <row r="951" spans="1:18" x14ac:dyDescent="0.25">
      <c r="A951" s="3" t="s">
        <v>7</v>
      </c>
      <c r="B951" s="3" t="s">
        <v>4760</v>
      </c>
      <c r="C951" s="3" t="s">
        <v>2</v>
      </c>
      <c r="D951" s="3" t="s">
        <v>3</v>
      </c>
      <c r="E951" s="3" t="s">
        <v>150</v>
      </c>
      <c r="F951" s="3" t="s">
        <v>4761</v>
      </c>
      <c r="G951" s="3" t="s">
        <v>4762</v>
      </c>
      <c r="H951" s="3" t="s">
        <v>4763</v>
      </c>
      <c r="I951" s="3" t="s">
        <v>4764</v>
      </c>
      <c r="K951" s="3" t="s">
        <v>40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737.36</v>
      </c>
      <c r="Q951" s="3" t="s">
        <v>19</v>
      </c>
      <c r="R951" s="2"/>
    </row>
    <row r="952" spans="1:18" x14ac:dyDescent="0.25">
      <c r="A952" s="3" t="s">
        <v>7</v>
      </c>
      <c r="B952" s="3" t="s">
        <v>4765</v>
      </c>
      <c r="C952" s="3" t="s">
        <v>2</v>
      </c>
      <c r="D952" s="3" t="s">
        <v>3</v>
      </c>
      <c r="E952" s="3" t="s">
        <v>150</v>
      </c>
      <c r="F952" s="3" t="s">
        <v>4766</v>
      </c>
      <c r="G952" s="3" t="s">
        <v>4767</v>
      </c>
      <c r="H952" s="3" t="s">
        <v>4768</v>
      </c>
      <c r="I952" s="3" t="s">
        <v>4769</v>
      </c>
      <c r="K952" s="3" t="s">
        <v>62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239.22</v>
      </c>
      <c r="Q952" s="3" t="s">
        <v>19</v>
      </c>
      <c r="R952" s="2"/>
    </row>
    <row r="953" spans="1:18" x14ac:dyDescent="0.25">
      <c r="A953" s="3" t="s">
        <v>7</v>
      </c>
      <c r="B953" s="3" t="s">
        <v>4770</v>
      </c>
      <c r="C953" s="3" t="s">
        <v>2</v>
      </c>
      <c r="D953" s="3" t="s">
        <v>3</v>
      </c>
      <c r="E953" s="3" t="s">
        <v>150</v>
      </c>
      <c r="F953" s="3" t="s">
        <v>4771</v>
      </c>
      <c r="G953" s="3" t="s">
        <v>4772</v>
      </c>
      <c r="H953" s="3" t="s">
        <v>4773</v>
      </c>
      <c r="I953" s="3" t="s">
        <v>4774</v>
      </c>
      <c r="K953" s="3" t="s">
        <v>40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500</v>
      </c>
      <c r="Q953" s="3" t="s">
        <v>19</v>
      </c>
      <c r="R953" s="2"/>
    </row>
    <row r="954" spans="1:18" x14ac:dyDescent="0.25">
      <c r="A954" s="3" t="s">
        <v>7</v>
      </c>
      <c r="B954" s="3" t="s">
        <v>4775</v>
      </c>
      <c r="C954" s="3" t="s">
        <v>2</v>
      </c>
      <c r="D954" s="3" t="s">
        <v>3</v>
      </c>
      <c r="E954" s="3" t="s">
        <v>150</v>
      </c>
      <c r="F954" s="3" t="s">
        <v>4776</v>
      </c>
      <c r="G954" s="3" t="s">
        <v>4777</v>
      </c>
      <c r="H954" s="3" t="s">
        <v>4778</v>
      </c>
      <c r="I954" s="3" t="s">
        <v>4779</v>
      </c>
      <c r="K954" s="3" t="s">
        <v>25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257.62</v>
      </c>
      <c r="Q954" s="3" t="s">
        <v>19</v>
      </c>
      <c r="R954" s="2"/>
    </row>
    <row r="955" spans="1:18" x14ac:dyDescent="0.25">
      <c r="A955" s="3" t="s">
        <v>7</v>
      </c>
      <c r="B955" s="3" t="s">
        <v>4780</v>
      </c>
      <c r="C955" s="3" t="s">
        <v>2</v>
      </c>
      <c r="D955" s="3" t="s">
        <v>3</v>
      </c>
      <c r="E955" s="3" t="s">
        <v>150</v>
      </c>
      <c r="F955" s="3" t="s">
        <v>4781</v>
      </c>
      <c r="G955" s="3" t="s">
        <v>4782</v>
      </c>
      <c r="H955" s="3" t="s">
        <v>4783</v>
      </c>
      <c r="I955" s="3" t="s">
        <v>4784</v>
      </c>
      <c r="K955" s="3" t="s">
        <v>31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839.58</v>
      </c>
      <c r="Q955" s="3" t="s">
        <v>19</v>
      </c>
      <c r="R955" s="2"/>
    </row>
    <row r="956" spans="1:18" x14ac:dyDescent="0.25">
      <c r="A956" s="3" t="s">
        <v>7</v>
      </c>
      <c r="B956" s="3" t="s">
        <v>4785</v>
      </c>
      <c r="C956" s="3" t="s">
        <v>2</v>
      </c>
      <c r="D956" s="3" t="s">
        <v>3</v>
      </c>
      <c r="E956" s="3" t="s">
        <v>150</v>
      </c>
      <c r="F956" s="3" t="s">
        <v>4786</v>
      </c>
      <c r="G956" s="3" t="s">
        <v>4787</v>
      </c>
      <c r="H956" s="3" t="s">
        <v>4788</v>
      </c>
      <c r="I956" s="3" t="s">
        <v>4789</v>
      </c>
      <c r="K956" s="3" t="s">
        <v>40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2898.6</v>
      </c>
      <c r="Q956" s="3" t="s">
        <v>19</v>
      </c>
      <c r="R956" s="2"/>
    </row>
    <row r="957" spans="1:18" x14ac:dyDescent="0.25">
      <c r="A957" s="3" t="s">
        <v>7</v>
      </c>
      <c r="B957" s="3" t="s">
        <v>4790</v>
      </c>
      <c r="C957" s="3" t="s">
        <v>2</v>
      </c>
      <c r="D957" s="3" t="s">
        <v>3</v>
      </c>
      <c r="E957" s="3" t="s">
        <v>150</v>
      </c>
      <c r="F957" s="3" t="s">
        <v>4791</v>
      </c>
      <c r="G957" s="3" t="s">
        <v>4792</v>
      </c>
      <c r="H957" s="3" t="s">
        <v>4793</v>
      </c>
      <c r="I957" s="3" t="s">
        <v>4794</v>
      </c>
      <c r="K957" s="3" t="s">
        <v>25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698.73</v>
      </c>
      <c r="Q957" s="3" t="s">
        <v>19</v>
      </c>
      <c r="R957" s="2"/>
    </row>
    <row r="958" spans="1:18" x14ac:dyDescent="0.25">
      <c r="A958" s="3" t="s">
        <v>7</v>
      </c>
      <c r="B958" s="3" t="s">
        <v>4795</v>
      </c>
      <c r="C958" s="3" t="s">
        <v>2</v>
      </c>
      <c r="D958" s="3" t="s">
        <v>3</v>
      </c>
      <c r="E958" s="3" t="s">
        <v>150</v>
      </c>
      <c r="F958" s="3" t="s">
        <v>4796</v>
      </c>
      <c r="G958" s="3" t="s">
        <v>4797</v>
      </c>
      <c r="H958" s="3" t="s">
        <v>4798</v>
      </c>
      <c r="I958" s="3" t="s">
        <v>4799</v>
      </c>
      <c r="K958" s="3" t="s">
        <v>40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548.76</v>
      </c>
      <c r="Q958" s="3" t="s">
        <v>19</v>
      </c>
      <c r="R958" s="2"/>
    </row>
    <row r="959" spans="1:18" x14ac:dyDescent="0.25">
      <c r="A959" s="3" t="s">
        <v>7</v>
      </c>
      <c r="B959" s="3" t="s">
        <v>4800</v>
      </c>
      <c r="C959" s="3" t="s">
        <v>2</v>
      </c>
      <c r="D959" s="3" t="s">
        <v>3</v>
      </c>
      <c r="E959" s="3" t="s">
        <v>150</v>
      </c>
      <c r="F959" s="3" t="s">
        <v>4801</v>
      </c>
      <c r="G959" s="3" t="s">
        <v>4802</v>
      </c>
      <c r="H959" s="3" t="s">
        <v>4803</v>
      </c>
      <c r="I959" s="3" t="s">
        <v>4804</v>
      </c>
      <c r="K959" s="3" t="s">
        <v>31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302.72000000000003</v>
      </c>
      <c r="Q959" s="3" t="s">
        <v>19</v>
      </c>
      <c r="R959" s="2"/>
    </row>
    <row r="960" spans="1:18" x14ac:dyDescent="0.25">
      <c r="A960" s="3" t="s">
        <v>7</v>
      </c>
      <c r="B960" s="3" t="s">
        <v>4805</v>
      </c>
      <c r="C960" s="3" t="s">
        <v>2</v>
      </c>
      <c r="D960" s="3" t="s">
        <v>3</v>
      </c>
      <c r="E960" s="3" t="s">
        <v>150</v>
      </c>
      <c r="F960" s="3" t="s">
        <v>4806</v>
      </c>
      <c r="G960" s="3" t="s">
        <v>4807</v>
      </c>
      <c r="H960" s="3" t="s">
        <v>4808</v>
      </c>
      <c r="I960" s="3" t="s">
        <v>4809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506.14</v>
      </c>
      <c r="Q960" s="3" t="s">
        <v>19</v>
      </c>
      <c r="R960" s="2"/>
    </row>
    <row r="961" spans="1:18" x14ac:dyDescent="0.25">
      <c r="A961" s="3" t="s">
        <v>7</v>
      </c>
      <c r="B961" s="3" t="s">
        <v>4810</v>
      </c>
      <c r="C961" s="3" t="s">
        <v>2</v>
      </c>
      <c r="D961" s="3" t="s">
        <v>3</v>
      </c>
      <c r="E961" s="3" t="s">
        <v>150</v>
      </c>
      <c r="F961" s="3" t="s">
        <v>4811</v>
      </c>
      <c r="G961" s="3" t="s">
        <v>4812</v>
      </c>
      <c r="H961" s="3" t="s">
        <v>4813</v>
      </c>
      <c r="I961" s="3" t="s">
        <v>4814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1545</v>
      </c>
      <c r="Q961" s="3" t="s">
        <v>19</v>
      </c>
      <c r="R961" s="2"/>
    </row>
    <row r="962" spans="1:18" x14ac:dyDescent="0.25">
      <c r="A962" s="3" t="s">
        <v>7</v>
      </c>
      <c r="B962" s="3" t="s">
        <v>4815</v>
      </c>
      <c r="C962" s="3" t="s">
        <v>2</v>
      </c>
      <c r="D962" s="3" t="s">
        <v>3</v>
      </c>
      <c r="E962" s="3" t="s">
        <v>150</v>
      </c>
      <c r="F962" s="3" t="s">
        <v>4816</v>
      </c>
      <c r="G962" s="3" t="s">
        <v>4817</v>
      </c>
      <c r="H962" s="3" t="s">
        <v>4818</v>
      </c>
      <c r="I962" s="3" t="s">
        <v>4819</v>
      </c>
      <c r="K962" s="3" t="s">
        <v>31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1000</v>
      </c>
      <c r="Q962" s="3" t="s">
        <v>19</v>
      </c>
      <c r="R962" s="2"/>
    </row>
    <row r="963" spans="1:18" x14ac:dyDescent="0.25">
      <c r="A963" s="3" t="s">
        <v>7</v>
      </c>
      <c r="B963" s="3" t="s">
        <v>4820</v>
      </c>
      <c r="C963" s="3" t="s">
        <v>2</v>
      </c>
      <c r="D963" s="3" t="s">
        <v>3</v>
      </c>
      <c r="E963" s="3" t="s">
        <v>150</v>
      </c>
      <c r="F963" s="3" t="s">
        <v>4821</v>
      </c>
      <c r="G963" s="3" t="s">
        <v>4822</v>
      </c>
      <c r="H963" s="3" t="s">
        <v>4823</v>
      </c>
      <c r="I963" s="3" t="s">
        <v>4824</v>
      </c>
      <c r="K963" s="3" t="s">
        <v>31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620</v>
      </c>
      <c r="Q963" s="3" t="s">
        <v>19</v>
      </c>
      <c r="R963" s="2"/>
    </row>
    <row r="964" spans="1:18" x14ac:dyDescent="0.25">
      <c r="A964" s="3" t="s">
        <v>7</v>
      </c>
      <c r="B964" s="3" t="s">
        <v>4825</v>
      </c>
      <c r="C964" s="3" t="s">
        <v>2</v>
      </c>
      <c r="D964" s="3" t="s">
        <v>3</v>
      </c>
      <c r="E964" s="3" t="s">
        <v>150</v>
      </c>
      <c r="F964" s="3" t="s">
        <v>4826</v>
      </c>
      <c r="G964" s="3" t="s">
        <v>4827</v>
      </c>
      <c r="H964" s="3" t="s">
        <v>4828</v>
      </c>
      <c r="I964" s="3" t="s">
        <v>4829</v>
      </c>
      <c r="K964" s="3" t="s">
        <v>4830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412.52</v>
      </c>
      <c r="Q964" s="3" t="s">
        <v>19</v>
      </c>
      <c r="R964" s="2"/>
    </row>
    <row r="965" spans="1:18" x14ac:dyDescent="0.25">
      <c r="A965" s="3" t="s">
        <v>7</v>
      </c>
      <c r="B965" s="3" t="s">
        <v>4831</v>
      </c>
      <c r="C965" s="3" t="s">
        <v>2</v>
      </c>
      <c r="D965" s="3" t="s">
        <v>3</v>
      </c>
      <c r="E965" s="3" t="s">
        <v>150</v>
      </c>
      <c r="F965" s="3" t="s">
        <v>4832</v>
      </c>
      <c r="G965" s="3" t="s">
        <v>4833</v>
      </c>
      <c r="H965" s="3" t="s">
        <v>4834</v>
      </c>
      <c r="I965" s="3" t="s">
        <v>4835</v>
      </c>
      <c r="K965" s="3" t="s">
        <v>4836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358.87</v>
      </c>
      <c r="Q965" s="3" t="s">
        <v>19</v>
      </c>
      <c r="R965" s="2"/>
    </row>
    <row r="966" spans="1:18" x14ac:dyDescent="0.25">
      <c r="A966" s="3" t="s">
        <v>7</v>
      </c>
      <c r="B966" s="3" t="s">
        <v>4837</v>
      </c>
      <c r="C966" s="3" t="s">
        <v>2</v>
      </c>
      <c r="D966" s="3" t="s">
        <v>3</v>
      </c>
      <c r="E966" s="3" t="s">
        <v>150</v>
      </c>
      <c r="F966" s="3" t="s">
        <v>4838</v>
      </c>
      <c r="G966" s="3" t="s">
        <v>4839</v>
      </c>
      <c r="H966" s="3" t="s">
        <v>4840</v>
      </c>
      <c r="I966" s="3" t="s">
        <v>4841</v>
      </c>
      <c r="K966" s="3" t="s">
        <v>4842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782.21</v>
      </c>
      <c r="Q966" s="3" t="s">
        <v>19</v>
      </c>
      <c r="R966" s="2"/>
    </row>
    <row r="967" spans="1:18" x14ac:dyDescent="0.25">
      <c r="A967" s="3" t="s">
        <v>7</v>
      </c>
      <c r="B967" s="3" t="s">
        <v>4843</v>
      </c>
      <c r="C967" s="3" t="s">
        <v>2</v>
      </c>
      <c r="D967" s="3" t="s">
        <v>3</v>
      </c>
      <c r="E967" s="3" t="s">
        <v>150</v>
      </c>
      <c r="F967" s="3" t="s">
        <v>4844</v>
      </c>
      <c r="G967" s="3" t="s">
        <v>4845</v>
      </c>
      <c r="H967" s="3" t="s">
        <v>4846</v>
      </c>
      <c r="I967" s="3" t="s">
        <v>4847</v>
      </c>
      <c r="K967" s="3" t="s">
        <v>31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100</v>
      </c>
      <c r="Q967" s="3" t="s">
        <v>19</v>
      </c>
      <c r="R967" s="2"/>
    </row>
    <row r="968" spans="1:18" x14ac:dyDescent="0.25">
      <c r="A968" s="3" t="s">
        <v>7</v>
      </c>
      <c r="B968" s="3" t="s">
        <v>4848</v>
      </c>
      <c r="C968" s="3" t="s">
        <v>2</v>
      </c>
      <c r="D968" s="3" t="s">
        <v>3</v>
      </c>
      <c r="E968" s="3" t="s">
        <v>150</v>
      </c>
      <c r="F968" s="3" t="s">
        <v>4849</v>
      </c>
      <c r="G968" s="3" t="s">
        <v>4850</v>
      </c>
      <c r="H968" s="3" t="s">
        <v>4851</v>
      </c>
      <c r="I968" s="3" t="s">
        <v>4852</v>
      </c>
      <c r="K968" s="3" t="s">
        <v>25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386.48</v>
      </c>
      <c r="Q968" s="3" t="s">
        <v>19</v>
      </c>
      <c r="R968" s="2"/>
    </row>
    <row r="969" spans="1:18" x14ac:dyDescent="0.25">
      <c r="A969" s="3" t="s">
        <v>7</v>
      </c>
      <c r="B969" s="3" t="s">
        <v>4853</v>
      </c>
      <c r="C969" s="3" t="s">
        <v>2</v>
      </c>
      <c r="D969" s="3" t="s">
        <v>3</v>
      </c>
      <c r="E969" s="3" t="s">
        <v>150</v>
      </c>
      <c r="F969" s="3" t="s">
        <v>4854</v>
      </c>
      <c r="G969" s="3" t="s">
        <v>4855</v>
      </c>
      <c r="H969" s="3" t="s">
        <v>4856</v>
      </c>
      <c r="I969" s="3" t="s">
        <v>4857</v>
      </c>
      <c r="K969" s="3" t="s">
        <v>31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1500</v>
      </c>
      <c r="Q969" s="3" t="s">
        <v>19</v>
      </c>
      <c r="R969" s="2"/>
    </row>
    <row r="970" spans="1:18" x14ac:dyDescent="0.25">
      <c r="A970" s="3" t="s">
        <v>7</v>
      </c>
      <c r="B970" s="3" t="s">
        <v>4858</v>
      </c>
      <c r="C970" s="3" t="s">
        <v>2</v>
      </c>
      <c r="D970" s="3" t="s">
        <v>3</v>
      </c>
      <c r="E970" s="3" t="s">
        <v>150</v>
      </c>
      <c r="F970" s="3" t="s">
        <v>4859</v>
      </c>
      <c r="G970" s="3" t="s">
        <v>4860</v>
      </c>
      <c r="H970" s="3" t="s">
        <v>4861</v>
      </c>
      <c r="I970" s="3" t="s">
        <v>4862</v>
      </c>
      <c r="K970" s="3" t="s">
        <v>40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800</v>
      </c>
      <c r="Q970" s="3" t="s">
        <v>19</v>
      </c>
      <c r="R970" s="2"/>
    </row>
    <row r="971" spans="1:18" x14ac:dyDescent="0.25">
      <c r="A971" s="3" t="s">
        <v>7</v>
      </c>
      <c r="B971" s="3" t="s">
        <v>4863</v>
      </c>
      <c r="C971" s="3" t="s">
        <v>2</v>
      </c>
      <c r="D971" s="3" t="s">
        <v>3</v>
      </c>
      <c r="E971" s="3" t="s">
        <v>150</v>
      </c>
      <c r="F971" s="3" t="s">
        <v>4864</v>
      </c>
      <c r="G971" s="3" t="s">
        <v>4865</v>
      </c>
      <c r="H971" s="3" t="s">
        <v>4866</v>
      </c>
      <c r="I971" s="3" t="s">
        <v>4867</v>
      </c>
      <c r="K971" s="3" t="s">
        <v>31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2576.56</v>
      </c>
      <c r="Q971" s="3" t="s">
        <v>19</v>
      </c>
      <c r="R971" s="2"/>
    </row>
    <row r="972" spans="1:18" x14ac:dyDescent="0.25">
      <c r="A972" s="3" t="s">
        <v>7</v>
      </c>
      <c r="B972" s="3" t="s">
        <v>4868</v>
      </c>
      <c r="C972" s="3" t="s">
        <v>2</v>
      </c>
      <c r="D972" s="3" t="s">
        <v>3</v>
      </c>
      <c r="E972" s="3" t="s">
        <v>150</v>
      </c>
      <c r="F972" s="3" t="s">
        <v>4869</v>
      </c>
      <c r="G972" s="3" t="s">
        <v>4870</v>
      </c>
      <c r="H972" s="3" t="s">
        <v>4871</v>
      </c>
      <c r="I972" s="3" t="s">
        <v>4872</v>
      </c>
      <c r="K972" s="3" t="s">
        <v>25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838.47</v>
      </c>
      <c r="Q972" s="3" t="s">
        <v>19</v>
      </c>
      <c r="R972" s="2"/>
    </row>
    <row r="973" spans="1:18" x14ac:dyDescent="0.25">
      <c r="A973" s="3" t="s">
        <v>7</v>
      </c>
      <c r="B973" s="3" t="s">
        <v>4873</v>
      </c>
      <c r="C973" s="3" t="s">
        <v>2</v>
      </c>
      <c r="D973" s="3" t="s">
        <v>3</v>
      </c>
      <c r="E973" s="3" t="s">
        <v>150</v>
      </c>
      <c r="F973" s="3" t="s">
        <v>4874</v>
      </c>
      <c r="G973" s="3" t="s">
        <v>4875</v>
      </c>
      <c r="H973" s="3" t="s">
        <v>4876</v>
      </c>
      <c r="I973" s="3" t="s">
        <v>4877</v>
      </c>
      <c r="K973" s="3" t="s">
        <v>25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800</v>
      </c>
      <c r="Q973" s="3" t="s">
        <v>19</v>
      </c>
      <c r="R973" s="2"/>
    </row>
    <row r="974" spans="1:18" x14ac:dyDescent="0.25">
      <c r="A974" s="3" t="s">
        <v>7</v>
      </c>
      <c r="B974" s="3" t="s">
        <v>4878</v>
      </c>
      <c r="C974" s="3" t="s">
        <v>2</v>
      </c>
      <c r="D974" s="3" t="s">
        <v>3</v>
      </c>
      <c r="E974" s="3" t="s">
        <v>150</v>
      </c>
      <c r="F974" s="3" t="s">
        <v>4879</v>
      </c>
      <c r="G974" s="3" t="s">
        <v>4880</v>
      </c>
      <c r="H974" s="3" t="s">
        <v>4881</v>
      </c>
      <c r="I974" s="3" t="s">
        <v>4882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867.4</v>
      </c>
      <c r="Q974" s="3" t="s">
        <v>19</v>
      </c>
      <c r="R974" s="2"/>
    </row>
    <row r="975" spans="1:18" x14ac:dyDescent="0.25">
      <c r="A975" s="3" t="s">
        <v>7</v>
      </c>
      <c r="B975" s="3" t="s">
        <v>4883</v>
      </c>
      <c r="C975" s="3" t="s">
        <v>2</v>
      </c>
      <c r="D975" s="3" t="s">
        <v>3</v>
      </c>
      <c r="E975" s="3" t="s">
        <v>150</v>
      </c>
      <c r="F975" s="3" t="s">
        <v>4884</v>
      </c>
      <c r="G975" s="3" t="s">
        <v>4885</v>
      </c>
      <c r="H975" s="3" t="s">
        <v>4886</v>
      </c>
      <c r="I975" s="3" t="s">
        <v>4887</v>
      </c>
      <c r="K975" s="3" t="s">
        <v>31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257.62</v>
      </c>
      <c r="Q975" s="3" t="s">
        <v>19</v>
      </c>
      <c r="R975" s="2"/>
    </row>
    <row r="976" spans="1:18" x14ac:dyDescent="0.25">
      <c r="A976" s="3" t="s">
        <v>7</v>
      </c>
      <c r="B976" s="3" t="s">
        <v>4888</v>
      </c>
      <c r="C976" s="3" t="s">
        <v>2</v>
      </c>
      <c r="D976" s="3" t="s">
        <v>3</v>
      </c>
      <c r="E976" s="3" t="s">
        <v>150</v>
      </c>
      <c r="F976" s="3" t="s">
        <v>4889</v>
      </c>
      <c r="G976" s="3" t="s">
        <v>4890</v>
      </c>
      <c r="H976" s="3" t="s">
        <v>4891</v>
      </c>
      <c r="I976" s="3" t="s">
        <v>4892</v>
      </c>
      <c r="K976" s="3" t="s">
        <v>62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387.83</v>
      </c>
      <c r="Q976" s="3" t="s">
        <v>19</v>
      </c>
      <c r="R976" s="2"/>
    </row>
    <row r="977" spans="1:18" x14ac:dyDescent="0.25">
      <c r="A977" s="3" t="s">
        <v>7</v>
      </c>
      <c r="B977" s="3" t="s">
        <v>4893</v>
      </c>
      <c r="C977" s="3" t="s">
        <v>2</v>
      </c>
      <c r="D977" s="3" t="s">
        <v>3</v>
      </c>
      <c r="E977" s="3" t="s">
        <v>150</v>
      </c>
      <c r="F977" s="3" t="s">
        <v>4894</v>
      </c>
      <c r="G977" s="3" t="s">
        <v>4895</v>
      </c>
      <c r="H977" s="3" t="s">
        <v>4896</v>
      </c>
      <c r="I977" s="3" t="s">
        <v>4897</v>
      </c>
      <c r="K977" s="3" t="s">
        <v>62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719.61</v>
      </c>
      <c r="Q977" s="3" t="s">
        <v>19</v>
      </c>
      <c r="R977" s="2"/>
    </row>
    <row r="978" spans="1:18" x14ac:dyDescent="0.25">
      <c r="A978" s="3" t="s">
        <v>7</v>
      </c>
      <c r="B978" s="3" t="s">
        <v>4898</v>
      </c>
      <c r="C978" s="3" t="s">
        <v>2</v>
      </c>
      <c r="D978" s="3" t="s">
        <v>3</v>
      </c>
      <c r="E978" s="3" t="s">
        <v>150</v>
      </c>
      <c r="F978" s="3" t="s">
        <v>4894</v>
      </c>
      <c r="G978" s="3" t="s">
        <v>4899</v>
      </c>
      <c r="H978" s="3" t="s">
        <v>4900</v>
      </c>
      <c r="I978" s="3" t="s">
        <v>4901</v>
      </c>
      <c r="K978" s="3" t="s">
        <v>4902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297.67</v>
      </c>
      <c r="Q978" s="3" t="s">
        <v>19</v>
      </c>
      <c r="R978" s="2"/>
    </row>
    <row r="979" spans="1:18" x14ac:dyDescent="0.25">
      <c r="A979" s="3" t="s">
        <v>7</v>
      </c>
      <c r="B979" s="3" t="s">
        <v>4903</v>
      </c>
      <c r="C979" s="3" t="s">
        <v>2</v>
      </c>
      <c r="D979" s="3" t="s">
        <v>3</v>
      </c>
      <c r="E979" s="3" t="s">
        <v>150</v>
      </c>
      <c r="F979" s="3" t="s">
        <v>4904</v>
      </c>
      <c r="G979" s="3" t="s">
        <v>4905</v>
      </c>
      <c r="H979" s="3" t="s">
        <v>4906</v>
      </c>
      <c r="I979" s="3" t="s">
        <v>4907</v>
      </c>
      <c r="K979" s="3" t="s">
        <v>25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350</v>
      </c>
      <c r="Q979" s="3" t="s">
        <v>19</v>
      </c>
      <c r="R979" s="2"/>
    </row>
    <row r="980" spans="1:18" x14ac:dyDescent="0.25">
      <c r="A980" s="3" t="s">
        <v>7</v>
      </c>
      <c r="B980" s="3" t="s">
        <v>4908</v>
      </c>
      <c r="C980" s="3" t="s">
        <v>2</v>
      </c>
      <c r="D980" s="3" t="s">
        <v>3</v>
      </c>
      <c r="E980" s="3" t="s">
        <v>150</v>
      </c>
      <c r="F980" s="3" t="s">
        <v>4909</v>
      </c>
      <c r="G980" s="3" t="s">
        <v>4910</v>
      </c>
      <c r="H980" s="3" t="s">
        <v>4911</v>
      </c>
      <c r="I980" s="3" t="s">
        <v>4912</v>
      </c>
      <c r="K980" s="3" t="s">
        <v>31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722.83</v>
      </c>
      <c r="Q980" s="3" t="s">
        <v>19</v>
      </c>
      <c r="R980" s="2"/>
    </row>
    <row r="981" spans="1:18" x14ac:dyDescent="0.25">
      <c r="A981" s="3" t="s">
        <v>7</v>
      </c>
      <c r="B981" s="3" t="s">
        <v>4913</v>
      </c>
      <c r="C981" s="3" t="s">
        <v>2</v>
      </c>
      <c r="D981" s="3" t="s">
        <v>3</v>
      </c>
      <c r="E981" s="3" t="s">
        <v>150</v>
      </c>
      <c r="F981" s="3" t="s">
        <v>4914</v>
      </c>
      <c r="G981" s="3" t="s">
        <v>4915</v>
      </c>
      <c r="H981" s="3" t="s">
        <v>4916</v>
      </c>
      <c r="I981" s="3" t="s">
        <v>4917</v>
      </c>
      <c r="K981" s="3" t="s">
        <v>1746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276.06</v>
      </c>
      <c r="Q981" s="3" t="s">
        <v>19</v>
      </c>
      <c r="R981" s="2"/>
    </row>
    <row r="982" spans="1:18" x14ac:dyDescent="0.25">
      <c r="A982" s="3" t="s">
        <v>7</v>
      </c>
      <c r="B982" s="3" t="s">
        <v>4918</v>
      </c>
      <c r="C982" s="3" t="s">
        <v>2</v>
      </c>
      <c r="D982" s="3" t="s">
        <v>3</v>
      </c>
      <c r="E982" s="3" t="s">
        <v>150</v>
      </c>
      <c r="F982" s="3" t="s">
        <v>4919</v>
      </c>
      <c r="G982" s="3" t="s">
        <v>4920</v>
      </c>
      <c r="H982" s="3" t="s">
        <v>4921</v>
      </c>
      <c r="I982" s="3" t="s">
        <v>4922</v>
      </c>
      <c r="K982" s="3" t="s">
        <v>25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341.17</v>
      </c>
      <c r="Q982" s="3" t="s">
        <v>19</v>
      </c>
      <c r="R982" s="2"/>
    </row>
    <row r="983" spans="1:18" x14ac:dyDescent="0.25">
      <c r="A983" s="3" t="s">
        <v>7</v>
      </c>
      <c r="B983" s="3" t="s">
        <v>4923</v>
      </c>
      <c r="C983" s="3" t="s">
        <v>2</v>
      </c>
      <c r="D983" s="3" t="s">
        <v>3</v>
      </c>
      <c r="E983" s="3" t="s">
        <v>150</v>
      </c>
      <c r="F983" s="3" t="s">
        <v>4919</v>
      </c>
      <c r="G983" s="3" t="s">
        <v>4924</v>
      </c>
      <c r="H983" s="3" t="s">
        <v>4925</v>
      </c>
      <c r="I983" s="3" t="s">
        <v>4926</v>
      </c>
      <c r="K983" s="3" t="s">
        <v>4927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1433</v>
      </c>
      <c r="Q983" s="3" t="s">
        <v>19</v>
      </c>
      <c r="R983" s="2"/>
    </row>
    <row r="984" spans="1:18" x14ac:dyDescent="0.25">
      <c r="A984" s="3" t="s">
        <v>7</v>
      </c>
      <c r="B984" s="3" t="s">
        <v>4928</v>
      </c>
      <c r="C984" s="3" t="s">
        <v>2</v>
      </c>
      <c r="D984" s="3" t="s">
        <v>3</v>
      </c>
      <c r="E984" s="3" t="s">
        <v>150</v>
      </c>
      <c r="F984" s="3" t="s">
        <v>4929</v>
      </c>
      <c r="G984" s="3" t="s">
        <v>4930</v>
      </c>
      <c r="H984" s="3" t="s">
        <v>4931</v>
      </c>
      <c r="I984" s="3" t="s">
        <v>4932</v>
      </c>
      <c r="K984" s="3" t="s">
        <v>31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989</v>
      </c>
      <c r="Q984" s="3" t="s">
        <v>19</v>
      </c>
      <c r="R984" s="2"/>
    </row>
    <row r="985" spans="1:18" x14ac:dyDescent="0.25">
      <c r="A985" s="3" t="s">
        <v>7</v>
      </c>
      <c r="B985" s="3" t="s">
        <v>4933</v>
      </c>
      <c r="C985" s="3" t="s">
        <v>2</v>
      </c>
      <c r="D985" s="3" t="s">
        <v>3</v>
      </c>
      <c r="E985" s="3" t="s">
        <v>150</v>
      </c>
      <c r="F985" s="3" t="s">
        <v>4934</v>
      </c>
      <c r="G985" s="3" t="s">
        <v>4935</v>
      </c>
      <c r="H985" s="3" t="s">
        <v>4936</v>
      </c>
      <c r="I985" s="3" t="s">
        <v>4937</v>
      </c>
      <c r="K985" s="3" t="s">
        <v>31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331.27</v>
      </c>
      <c r="Q985" s="3" t="s">
        <v>19</v>
      </c>
      <c r="R985" s="2"/>
    </row>
    <row r="986" spans="1:18" x14ac:dyDescent="0.25">
      <c r="A986" s="3" t="s">
        <v>7</v>
      </c>
      <c r="B986" s="3" t="s">
        <v>4938</v>
      </c>
      <c r="C986" s="3" t="s">
        <v>2</v>
      </c>
      <c r="D986" s="3" t="s">
        <v>3</v>
      </c>
      <c r="E986" s="3" t="s">
        <v>150</v>
      </c>
      <c r="F986" s="3" t="s">
        <v>4939</v>
      </c>
      <c r="G986" s="3" t="s">
        <v>4940</v>
      </c>
      <c r="H986" s="3" t="s">
        <v>4941</v>
      </c>
      <c r="I986" s="3" t="s">
        <v>4942</v>
      </c>
      <c r="K986" s="3" t="s">
        <v>25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1091.7</v>
      </c>
      <c r="Q986" s="3" t="s">
        <v>19</v>
      </c>
      <c r="R986" s="2"/>
    </row>
    <row r="987" spans="1:18" x14ac:dyDescent="0.25">
      <c r="A987" s="3" t="s">
        <v>7</v>
      </c>
      <c r="B987" s="3" t="s">
        <v>4943</v>
      </c>
      <c r="C987" s="3" t="s">
        <v>2</v>
      </c>
      <c r="D987" s="3" t="s">
        <v>3</v>
      </c>
      <c r="E987" s="3" t="s">
        <v>150</v>
      </c>
      <c r="F987" s="3" t="s">
        <v>4944</v>
      </c>
      <c r="G987" s="3" t="s">
        <v>4945</v>
      </c>
      <c r="H987" s="3" t="s">
        <v>4946</v>
      </c>
      <c r="I987" s="3" t="s">
        <v>4947</v>
      </c>
      <c r="K987" s="3" t="s">
        <v>31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404.66</v>
      </c>
      <c r="Q987" s="3" t="s">
        <v>19</v>
      </c>
      <c r="R987" s="2"/>
    </row>
    <row r="988" spans="1:18" x14ac:dyDescent="0.25">
      <c r="A988" s="3" t="s">
        <v>7</v>
      </c>
      <c r="B988" s="3" t="s">
        <v>4948</v>
      </c>
      <c r="C988" s="3" t="s">
        <v>2</v>
      </c>
      <c r="D988" s="3" t="s">
        <v>3</v>
      </c>
      <c r="E988" s="3" t="s">
        <v>150</v>
      </c>
      <c r="F988" s="3" t="s">
        <v>4949</v>
      </c>
      <c r="G988" s="3" t="s">
        <v>4950</v>
      </c>
      <c r="H988" s="3" t="s">
        <v>4951</v>
      </c>
      <c r="I988" s="3" t="s">
        <v>4952</v>
      </c>
      <c r="K988" s="3" t="s">
        <v>31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216.23</v>
      </c>
      <c r="Q988" s="3" t="s">
        <v>19</v>
      </c>
      <c r="R988" s="2"/>
    </row>
    <row r="989" spans="1:18" x14ac:dyDescent="0.25">
      <c r="A989" s="3" t="s">
        <v>7</v>
      </c>
      <c r="B989" s="3" t="s">
        <v>4953</v>
      </c>
      <c r="C989" s="3" t="s">
        <v>2</v>
      </c>
      <c r="D989" s="3" t="s">
        <v>3</v>
      </c>
      <c r="E989" s="3" t="s">
        <v>150</v>
      </c>
      <c r="F989" s="3" t="s">
        <v>4954</v>
      </c>
      <c r="G989" s="3" t="s">
        <v>4955</v>
      </c>
      <c r="H989" s="3" t="s">
        <v>4956</v>
      </c>
      <c r="I989" s="3" t="s">
        <v>4957</v>
      </c>
      <c r="K989" s="3" t="s">
        <v>31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961</v>
      </c>
      <c r="Q989" s="3" t="s">
        <v>19</v>
      </c>
      <c r="R989" s="2"/>
    </row>
    <row r="990" spans="1:18" x14ac:dyDescent="0.25">
      <c r="A990" s="3" t="s">
        <v>7</v>
      </c>
      <c r="B990" s="3" t="s">
        <v>4958</v>
      </c>
      <c r="C990" s="3" t="s">
        <v>2</v>
      </c>
      <c r="D990" s="3" t="s">
        <v>3</v>
      </c>
      <c r="E990" s="3" t="s">
        <v>150</v>
      </c>
      <c r="F990" s="3" t="s">
        <v>4959</v>
      </c>
      <c r="G990" s="3" t="s">
        <v>4945</v>
      </c>
      <c r="H990" s="3" t="s">
        <v>4960</v>
      </c>
      <c r="I990" s="3" t="s">
        <v>4961</v>
      </c>
      <c r="K990" s="3" t="s">
        <v>31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1139.24</v>
      </c>
      <c r="Q990" s="3" t="s">
        <v>19</v>
      </c>
      <c r="R990" s="2"/>
    </row>
    <row r="991" spans="1:18" x14ac:dyDescent="0.25">
      <c r="A991" s="3" t="s">
        <v>7</v>
      </c>
      <c r="B991" s="3" t="s">
        <v>4962</v>
      </c>
      <c r="C991" s="3" t="s">
        <v>2</v>
      </c>
      <c r="D991" s="3" t="s">
        <v>3</v>
      </c>
      <c r="E991" s="3" t="s">
        <v>150</v>
      </c>
      <c r="F991" s="3" t="s">
        <v>4963</v>
      </c>
      <c r="G991" s="3" t="s">
        <v>4964</v>
      </c>
      <c r="H991" s="3" t="s">
        <v>4965</v>
      </c>
      <c r="I991" s="3" t="s">
        <v>4966</v>
      </c>
      <c r="K991" s="3" t="s">
        <v>155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239.22</v>
      </c>
      <c r="Q991" s="3" t="s">
        <v>19</v>
      </c>
      <c r="R991" s="2"/>
    </row>
    <row r="992" spans="1:18" x14ac:dyDescent="0.25">
      <c r="A992" s="3" t="s">
        <v>7</v>
      </c>
      <c r="B992" s="3" t="s">
        <v>4967</v>
      </c>
      <c r="C992" s="3" t="s">
        <v>2</v>
      </c>
      <c r="D992" s="3" t="s">
        <v>3</v>
      </c>
      <c r="E992" s="3" t="s">
        <v>150</v>
      </c>
      <c r="F992" s="3" t="s">
        <v>4968</v>
      </c>
      <c r="G992" s="3" t="s">
        <v>4969</v>
      </c>
      <c r="H992" s="3" t="s">
        <v>4970</v>
      </c>
      <c r="I992" s="3" t="s">
        <v>4971</v>
      </c>
      <c r="K992" s="3" t="s">
        <v>25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295.86</v>
      </c>
      <c r="Q992" s="3" t="s">
        <v>19</v>
      </c>
      <c r="R992" s="2"/>
    </row>
    <row r="993" spans="1:18" x14ac:dyDescent="0.25">
      <c r="A993" s="3" t="s">
        <v>7</v>
      </c>
      <c r="B993" s="3" t="s">
        <v>4972</v>
      </c>
      <c r="C993" s="3" t="s">
        <v>2</v>
      </c>
      <c r="D993" s="3" t="s">
        <v>3</v>
      </c>
      <c r="E993" s="3" t="s">
        <v>150</v>
      </c>
      <c r="F993" s="3" t="s">
        <v>4973</v>
      </c>
      <c r="G993" s="3" t="s">
        <v>4974</v>
      </c>
      <c r="H993" s="3" t="s">
        <v>4975</v>
      </c>
      <c r="I993" s="3" t="s">
        <v>4976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216.23</v>
      </c>
      <c r="Q993" s="3" t="s">
        <v>19</v>
      </c>
      <c r="R993" s="2"/>
    </row>
    <row r="994" spans="1:18" x14ac:dyDescent="0.25">
      <c r="A994" s="3" t="s">
        <v>7</v>
      </c>
      <c r="B994" s="3" t="s">
        <v>4977</v>
      </c>
      <c r="C994" s="3" t="s">
        <v>2</v>
      </c>
      <c r="D994" s="3" t="s">
        <v>3</v>
      </c>
      <c r="E994" s="3" t="s">
        <v>150</v>
      </c>
      <c r="F994" s="3" t="s">
        <v>4978</v>
      </c>
      <c r="G994" s="3" t="s">
        <v>4979</v>
      </c>
      <c r="H994" s="3" t="s">
        <v>4980</v>
      </c>
      <c r="I994" s="3" t="s">
        <v>4981</v>
      </c>
      <c r="K994" s="3" t="s">
        <v>62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963.76</v>
      </c>
      <c r="Q994" s="3" t="s">
        <v>19</v>
      </c>
      <c r="R994" s="2"/>
    </row>
    <row r="995" spans="1:18" x14ac:dyDescent="0.25">
      <c r="A995" s="3" t="s">
        <v>7</v>
      </c>
      <c r="B995" s="3" t="s">
        <v>4982</v>
      </c>
      <c r="C995" s="3" t="s">
        <v>2</v>
      </c>
      <c r="D995" s="3" t="s">
        <v>3</v>
      </c>
      <c r="E995" s="3" t="s">
        <v>150</v>
      </c>
      <c r="F995" s="3" t="s">
        <v>4983</v>
      </c>
      <c r="G995" s="3" t="s">
        <v>4984</v>
      </c>
      <c r="H995" s="3" t="s">
        <v>4985</v>
      </c>
      <c r="I995" s="3" t="s">
        <v>4986</v>
      </c>
      <c r="K995" s="3" t="s">
        <v>25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367.15</v>
      </c>
      <c r="Q995" s="3" t="s">
        <v>19</v>
      </c>
      <c r="R995" s="2"/>
    </row>
    <row r="996" spans="1:18" x14ac:dyDescent="0.25">
      <c r="A996" s="3" t="s">
        <v>7</v>
      </c>
      <c r="B996" s="3" t="s">
        <v>4987</v>
      </c>
      <c r="C996" s="3" t="s">
        <v>2</v>
      </c>
      <c r="D996" s="3" t="s">
        <v>3</v>
      </c>
      <c r="E996" s="3" t="s">
        <v>150</v>
      </c>
      <c r="F996" s="3" t="s">
        <v>4988</v>
      </c>
      <c r="G996" s="3" t="s">
        <v>4989</v>
      </c>
      <c r="H996" s="3" t="s">
        <v>4990</v>
      </c>
      <c r="I996" s="3" t="s">
        <v>4991</v>
      </c>
      <c r="K996" s="3" t="s">
        <v>31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253.06</v>
      </c>
      <c r="Q996" s="3" t="s">
        <v>19</v>
      </c>
      <c r="R996" s="2"/>
    </row>
    <row r="997" spans="1:18" x14ac:dyDescent="0.25">
      <c r="A997" s="3" t="s">
        <v>7</v>
      </c>
      <c r="B997" s="3" t="s">
        <v>4992</v>
      </c>
      <c r="C997" s="3" t="s">
        <v>2</v>
      </c>
      <c r="D997" s="3" t="s">
        <v>3</v>
      </c>
      <c r="E997" s="3" t="s">
        <v>150</v>
      </c>
      <c r="F997" s="3" t="s">
        <v>4993</v>
      </c>
      <c r="G997" s="3" t="s">
        <v>4994</v>
      </c>
      <c r="H997" s="3" t="s">
        <v>4995</v>
      </c>
      <c r="I997" s="3" t="s">
        <v>4996</v>
      </c>
      <c r="K997" s="3" t="s">
        <v>25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404.88</v>
      </c>
      <c r="Q997" s="3" t="s">
        <v>19</v>
      </c>
      <c r="R997" s="2"/>
    </row>
    <row r="998" spans="1:18" x14ac:dyDescent="0.25">
      <c r="A998" s="3" t="s">
        <v>7</v>
      </c>
      <c r="B998" s="3" t="s">
        <v>4997</v>
      </c>
      <c r="C998" s="3" t="s">
        <v>2</v>
      </c>
      <c r="D998" s="3" t="s">
        <v>3</v>
      </c>
      <c r="E998" s="3" t="s">
        <v>150</v>
      </c>
      <c r="F998" s="3" t="s">
        <v>4998</v>
      </c>
      <c r="G998" s="3" t="s">
        <v>4999</v>
      </c>
      <c r="H998" s="3" t="s">
        <v>5000</v>
      </c>
      <c r="I998" s="3" t="s">
        <v>5001</v>
      </c>
      <c r="K998" s="3" t="s">
        <v>31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4000</v>
      </c>
      <c r="Q998" s="3" t="s">
        <v>19</v>
      </c>
      <c r="R998" s="2"/>
    </row>
    <row r="999" spans="1:18" x14ac:dyDescent="0.25">
      <c r="A999" s="3" t="s">
        <v>7</v>
      </c>
      <c r="B999" s="3" t="s">
        <v>5002</v>
      </c>
      <c r="C999" s="3" t="s">
        <v>2</v>
      </c>
      <c r="D999" s="3" t="s">
        <v>3</v>
      </c>
      <c r="E999" s="3" t="s">
        <v>150</v>
      </c>
      <c r="F999" s="3" t="s">
        <v>5003</v>
      </c>
      <c r="G999" s="3" t="s">
        <v>5004</v>
      </c>
      <c r="H999" s="3" t="s">
        <v>5005</v>
      </c>
      <c r="I999" s="3" t="s">
        <v>5006</v>
      </c>
      <c r="K999" s="3" t="s">
        <v>5007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322.07</v>
      </c>
      <c r="Q999" s="3" t="s">
        <v>19</v>
      </c>
      <c r="R999" s="2"/>
    </row>
    <row r="1000" spans="1:18" x14ac:dyDescent="0.25">
      <c r="A1000" s="3" t="s">
        <v>7</v>
      </c>
      <c r="B1000" s="3" t="s">
        <v>5008</v>
      </c>
      <c r="C1000" s="3" t="s">
        <v>2</v>
      </c>
      <c r="D1000" s="3" t="s">
        <v>3</v>
      </c>
      <c r="E1000" s="3" t="s">
        <v>150</v>
      </c>
      <c r="F1000" s="3" t="s">
        <v>5009</v>
      </c>
      <c r="G1000" s="3" t="s">
        <v>5010</v>
      </c>
      <c r="H1000" s="3" t="s">
        <v>5011</v>
      </c>
      <c r="I1000" s="3" t="s">
        <v>5012</v>
      </c>
      <c r="K1000" s="3" t="s">
        <v>31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1180</v>
      </c>
      <c r="Q1000" s="3" t="s">
        <v>19</v>
      </c>
      <c r="R1000" s="2"/>
    </row>
    <row r="1001" spans="1:18" x14ac:dyDescent="0.25">
      <c r="A1001" s="3" t="s">
        <v>7</v>
      </c>
      <c r="B1001" s="3" t="s">
        <v>5013</v>
      </c>
      <c r="C1001" s="3" t="s">
        <v>2</v>
      </c>
      <c r="D1001" s="3" t="s">
        <v>3</v>
      </c>
      <c r="E1001" s="3" t="s">
        <v>150</v>
      </c>
      <c r="F1001" s="3" t="s">
        <v>5014</v>
      </c>
      <c r="G1001" s="3" t="s">
        <v>5015</v>
      </c>
      <c r="H1001" s="3" t="s">
        <v>5016</v>
      </c>
      <c r="I1001" s="3" t="s">
        <v>5017</v>
      </c>
      <c r="K1001" s="3" t="s">
        <v>31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460.12</v>
      </c>
      <c r="Q1001" s="3" t="s">
        <v>19</v>
      </c>
      <c r="R1001" s="2"/>
    </row>
    <row r="1002" spans="1:18" x14ac:dyDescent="0.25">
      <c r="A1002" s="3" t="s">
        <v>7</v>
      </c>
      <c r="B1002" s="3" t="s">
        <v>167</v>
      </c>
      <c r="C1002" s="3" t="s">
        <v>2</v>
      </c>
      <c r="D1002" s="3" t="s">
        <v>3</v>
      </c>
      <c r="E1002" s="3" t="s">
        <v>150</v>
      </c>
      <c r="F1002" s="3" t="s">
        <v>5018</v>
      </c>
      <c r="G1002" s="3" t="s">
        <v>5019</v>
      </c>
      <c r="H1002" s="3" t="s">
        <v>5020</v>
      </c>
      <c r="I1002" s="3" t="s">
        <v>5021</v>
      </c>
      <c r="K1002" s="3" t="s">
        <v>25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699.31</v>
      </c>
      <c r="Q1002" s="3" t="s">
        <v>19</v>
      </c>
      <c r="R1002" s="2"/>
    </row>
    <row r="1003" spans="1:18" x14ac:dyDescent="0.25">
      <c r="A1003" s="3" t="s">
        <v>7</v>
      </c>
      <c r="B1003" s="3" t="s">
        <v>5022</v>
      </c>
      <c r="C1003" s="3" t="s">
        <v>2</v>
      </c>
      <c r="D1003" s="3" t="s">
        <v>3</v>
      </c>
      <c r="E1003" s="3" t="s">
        <v>150</v>
      </c>
      <c r="F1003" s="3" t="s">
        <v>5023</v>
      </c>
      <c r="G1003" s="3" t="s">
        <v>5024</v>
      </c>
      <c r="H1003" s="3" t="s">
        <v>5025</v>
      </c>
      <c r="I1003" s="3" t="s">
        <v>5026</v>
      </c>
      <c r="K1003" s="3" t="s">
        <v>62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834.69</v>
      </c>
      <c r="Q1003" s="3" t="s">
        <v>19</v>
      </c>
      <c r="R1003" s="2"/>
    </row>
    <row r="1004" spans="1:18" x14ac:dyDescent="0.25">
      <c r="A1004" s="3" t="s">
        <v>7</v>
      </c>
      <c r="B1004" s="3" t="s">
        <v>5027</v>
      </c>
      <c r="C1004" s="3" t="s">
        <v>2</v>
      </c>
      <c r="D1004" s="3" t="s">
        <v>3</v>
      </c>
      <c r="E1004" s="3" t="s">
        <v>150</v>
      </c>
      <c r="F1004" s="3" t="s">
        <v>5028</v>
      </c>
      <c r="G1004" s="3" t="s">
        <v>5029</v>
      </c>
      <c r="H1004" s="3" t="s">
        <v>5030</v>
      </c>
      <c r="I1004" s="3" t="s">
        <v>5031</v>
      </c>
      <c r="K1004" s="3" t="s">
        <v>5032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946.41</v>
      </c>
      <c r="Q1004" s="3" t="s">
        <v>19</v>
      </c>
      <c r="R1004" s="2"/>
    </row>
    <row r="1005" spans="1:18" x14ac:dyDescent="0.25">
      <c r="A1005" s="3" t="s">
        <v>7</v>
      </c>
      <c r="B1005" s="3" t="s">
        <v>5033</v>
      </c>
      <c r="C1005" s="3" t="s">
        <v>2</v>
      </c>
      <c r="D1005" s="3" t="s">
        <v>3</v>
      </c>
      <c r="E1005" s="3" t="s">
        <v>150</v>
      </c>
      <c r="F1005" s="3" t="s">
        <v>5034</v>
      </c>
      <c r="G1005" s="3" t="s">
        <v>5035</v>
      </c>
      <c r="H1005" s="3" t="s">
        <v>5036</v>
      </c>
      <c r="I1005" s="3" t="s">
        <v>5037</v>
      </c>
      <c r="K1005" s="3" t="s">
        <v>25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579.75</v>
      </c>
      <c r="Q1005" s="3" t="s">
        <v>19</v>
      </c>
      <c r="R1005" s="2"/>
    </row>
    <row r="1006" spans="1:18" x14ac:dyDescent="0.25">
      <c r="A1006" s="3" t="s">
        <v>7</v>
      </c>
      <c r="B1006" s="3" t="s">
        <v>5038</v>
      </c>
      <c r="C1006" s="3" t="s">
        <v>2</v>
      </c>
      <c r="D1006" s="3" t="s">
        <v>3</v>
      </c>
      <c r="E1006" s="3" t="s">
        <v>150</v>
      </c>
      <c r="F1006" s="3" t="s">
        <v>5039</v>
      </c>
      <c r="G1006" s="3" t="s">
        <v>5040</v>
      </c>
      <c r="H1006" s="3" t="s">
        <v>5041</v>
      </c>
      <c r="I1006" s="3" t="s">
        <v>5042</v>
      </c>
      <c r="K1006" s="3" t="s">
        <v>31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414.1</v>
      </c>
      <c r="Q1006" s="3" t="s">
        <v>19</v>
      </c>
      <c r="R1006" s="2"/>
    </row>
    <row r="1007" spans="1:18" x14ac:dyDescent="0.25">
      <c r="A1007" s="3" t="s">
        <v>7</v>
      </c>
      <c r="B1007" s="3" t="s">
        <v>5043</v>
      </c>
      <c r="C1007" s="3" t="s">
        <v>2</v>
      </c>
      <c r="D1007" s="3" t="s">
        <v>3</v>
      </c>
      <c r="E1007" s="3" t="s">
        <v>150</v>
      </c>
      <c r="F1007" s="3" t="s">
        <v>5044</v>
      </c>
      <c r="G1007" s="3" t="s">
        <v>5045</v>
      </c>
      <c r="H1007" s="3" t="s">
        <v>5046</v>
      </c>
      <c r="I1007" s="3" t="s">
        <v>5047</v>
      </c>
      <c r="K1007" s="3" t="s">
        <v>25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312.83999999999997</v>
      </c>
      <c r="Q1007" s="3" t="s">
        <v>19</v>
      </c>
      <c r="R1007" s="2"/>
    </row>
    <row r="1008" spans="1:18" x14ac:dyDescent="0.25">
      <c r="A1008" s="3" t="s">
        <v>7</v>
      </c>
      <c r="B1008" s="3" t="s">
        <v>5048</v>
      </c>
      <c r="C1008" s="3" t="s">
        <v>2</v>
      </c>
      <c r="D1008" s="3" t="s">
        <v>3</v>
      </c>
      <c r="E1008" s="3" t="s">
        <v>150</v>
      </c>
      <c r="F1008" s="3" t="s">
        <v>5049</v>
      </c>
      <c r="G1008" s="3" t="s">
        <v>5050</v>
      </c>
      <c r="H1008" s="3" t="s">
        <v>5051</v>
      </c>
      <c r="I1008" s="3" t="s">
        <v>5052</v>
      </c>
      <c r="K1008" s="3" t="s">
        <v>25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322.07</v>
      </c>
      <c r="Q1008" s="3" t="s">
        <v>19</v>
      </c>
      <c r="R1008" s="2"/>
    </row>
    <row r="1009" spans="1:18" x14ac:dyDescent="0.25">
      <c r="A1009" s="3" t="s">
        <v>7</v>
      </c>
      <c r="B1009" s="3" t="s">
        <v>5053</v>
      </c>
      <c r="C1009" s="3" t="s">
        <v>2</v>
      </c>
      <c r="D1009" s="3" t="s">
        <v>3</v>
      </c>
      <c r="E1009" s="3" t="s">
        <v>150</v>
      </c>
      <c r="F1009" s="3" t="s">
        <v>5054</v>
      </c>
      <c r="G1009" s="3" t="s">
        <v>5055</v>
      </c>
      <c r="H1009" s="3" t="s">
        <v>5056</v>
      </c>
      <c r="I1009" s="3" t="s">
        <v>5057</v>
      </c>
      <c r="K1009" s="3" t="s">
        <v>56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418.69</v>
      </c>
      <c r="Q1009" s="3" t="s">
        <v>19</v>
      </c>
      <c r="R1009" s="2"/>
    </row>
    <row r="1010" spans="1:18" x14ac:dyDescent="0.25">
      <c r="A1010" s="3" t="s">
        <v>7</v>
      </c>
      <c r="B1010" s="3" t="s">
        <v>5058</v>
      </c>
      <c r="C1010" s="3" t="s">
        <v>2</v>
      </c>
      <c r="D1010" s="3" t="s">
        <v>3</v>
      </c>
      <c r="E1010" s="3" t="s">
        <v>150</v>
      </c>
      <c r="F1010" s="3" t="s">
        <v>5059</v>
      </c>
      <c r="G1010" s="3" t="s">
        <v>5060</v>
      </c>
      <c r="H1010" s="3" t="s">
        <v>5061</v>
      </c>
      <c r="I1010" s="3" t="s">
        <v>5062</v>
      </c>
      <c r="K1010" s="3" t="s">
        <v>31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386.47</v>
      </c>
      <c r="Q1010" s="3" t="s">
        <v>19</v>
      </c>
      <c r="R1010" s="2"/>
    </row>
    <row r="1011" spans="1:18" x14ac:dyDescent="0.25">
      <c r="A1011" s="3" t="s">
        <v>7</v>
      </c>
      <c r="B1011" s="3" t="s">
        <v>5063</v>
      </c>
      <c r="C1011" s="3" t="s">
        <v>2</v>
      </c>
      <c r="D1011" s="3" t="s">
        <v>3</v>
      </c>
      <c r="E1011" s="3" t="s">
        <v>150</v>
      </c>
      <c r="F1011" s="3" t="s">
        <v>5064</v>
      </c>
      <c r="G1011" s="3" t="s">
        <v>5065</v>
      </c>
      <c r="H1011" s="3" t="s">
        <v>5066</v>
      </c>
      <c r="I1011" s="3" t="s">
        <v>5067</v>
      </c>
      <c r="K1011" s="3" t="s">
        <v>62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1515</v>
      </c>
      <c r="Q1011" s="3" t="s">
        <v>19</v>
      </c>
      <c r="R1011" s="2"/>
    </row>
    <row r="1012" spans="1:18" x14ac:dyDescent="0.25">
      <c r="A1012" s="3" t="s">
        <v>7</v>
      </c>
      <c r="B1012" s="3" t="s">
        <v>5068</v>
      </c>
      <c r="C1012" s="3" t="s">
        <v>2</v>
      </c>
      <c r="D1012" s="3" t="s">
        <v>3</v>
      </c>
      <c r="E1012" s="3" t="s">
        <v>150</v>
      </c>
      <c r="F1012" s="3" t="s">
        <v>5069</v>
      </c>
      <c r="G1012" s="3" t="s">
        <v>5070</v>
      </c>
      <c r="H1012" s="3" t="s">
        <v>5071</v>
      </c>
      <c r="I1012" s="3" t="s">
        <v>5072</v>
      </c>
      <c r="K1012" s="3" t="s">
        <v>5073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188.62</v>
      </c>
      <c r="Q1012" s="3" t="s">
        <v>19</v>
      </c>
      <c r="R1012" s="2"/>
    </row>
    <row r="1013" spans="1:18" x14ac:dyDescent="0.25">
      <c r="A1013" s="3" t="s">
        <v>7</v>
      </c>
      <c r="B1013" s="3" t="s">
        <v>5074</v>
      </c>
      <c r="C1013" s="3" t="s">
        <v>2</v>
      </c>
      <c r="D1013" s="3" t="s">
        <v>3</v>
      </c>
      <c r="E1013" s="3" t="s">
        <v>150</v>
      </c>
      <c r="F1013" s="3" t="s">
        <v>5075</v>
      </c>
      <c r="G1013" s="3" t="s">
        <v>5076</v>
      </c>
      <c r="H1013" s="3" t="s">
        <v>5077</v>
      </c>
      <c r="I1013" s="3" t="s">
        <v>5078</v>
      </c>
      <c r="K1013" s="3" t="s">
        <v>5079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2640</v>
      </c>
      <c r="Q1013" s="3" t="s">
        <v>19</v>
      </c>
      <c r="R1013" s="2"/>
    </row>
    <row r="1014" spans="1:18" x14ac:dyDescent="0.25">
      <c r="A1014" s="3" t="s">
        <v>7</v>
      </c>
      <c r="B1014" s="3" t="s">
        <v>5080</v>
      </c>
      <c r="C1014" s="3" t="s">
        <v>2</v>
      </c>
      <c r="D1014" s="3" t="s">
        <v>3</v>
      </c>
      <c r="E1014" s="3" t="s">
        <v>150</v>
      </c>
      <c r="F1014" s="3" t="s">
        <v>5081</v>
      </c>
      <c r="G1014" s="3" t="s">
        <v>5082</v>
      </c>
      <c r="H1014" s="3" t="s">
        <v>5083</v>
      </c>
      <c r="I1014" s="3" t="s">
        <v>5084</v>
      </c>
      <c r="K1014" s="3" t="s">
        <v>14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298.93</v>
      </c>
      <c r="Q1014" s="3" t="s">
        <v>19</v>
      </c>
      <c r="R1014" s="2"/>
    </row>
    <row r="1015" spans="1:18" x14ac:dyDescent="0.25">
      <c r="A1015" s="3" t="s">
        <v>7</v>
      </c>
      <c r="B1015" s="3" t="s">
        <v>5085</v>
      </c>
      <c r="C1015" s="3" t="s">
        <v>2</v>
      </c>
      <c r="D1015" s="3" t="s">
        <v>3</v>
      </c>
      <c r="E1015" s="3" t="s">
        <v>150</v>
      </c>
      <c r="F1015" s="3" t="s">
        <v>5086</v>
      </c>
      <c r="G1015" s="3" t="s">
        <v>3374</v>
      </c>
      <c r="H1015" s="3" t="s">
        <v>5087</v>
      </c>
      <c r="I1015" s="3" t="s">
        <v>5088</v>
      </c>
      <c r="K1015" s="3" t="s">
        <v>25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184.02</v>
      </c>
      <c r="Q1015" s="3" t="s">
        <v>19</v>
      </c>
      <c r="R1015" s="2"/>
    </row>
    <row r="1016" spans="1:18" x14ac:dyDescent="0.25">
      <c r="A1016" s="3" t="s">
        <v>7</v>
      </c>
      <c r="B1016" s="3" t="s">
        <v>5089</v>
      </c>
      <c r="C1016" s="3" t="s">
        <v>2</v>
      </c>
      <c r="D1016" s="3" t="s">
        <v>3</v>
      </c>
      <c r="E1016" s="3" t="s">
        <v>150</v>
      </c>
      <c r="F1016" s="3" t="s">
        <v>5090</v>
      </c>
      <c r="G1016" s="3" t="s">
        <v>5091</v>
      </c>
      <c r="H1016" s="3" t="s">
        <v>5092</v>
      </c>
      <c r="I1016" s="3" t="s">
        <v>5093</v>
      </c>
      <c r="K1016" s="3" t="s">
        <v>25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296.47000000000003</v>
      </c>
      <c r="Q1016" s="3" t="s">
        <v>19</v>
      </c>
      <c r="R1016" s="2"/>
    </row>
    <row r="1017" spans="1:18" x14ac:dyDescent="0.25">
      <c r="A1017" s="3" t="s">
        <v>7</v>
      </c>
      <c r="B1017" s="3" t="s">
        <v>5094</v>
      </c>
      <c r="C1017" s="3" t="s">
        <v>2</v>
      </c>
      <c r="D1017" s="3" t="s">
        <v>3</v>
      </c>
      <c r="E1017" s="3" t="s">
        <v>150</v>
      </c>
      <c r="F1017" s="3" t="s">
        <v>5095</v>
      </c>
      <c r="G1017" s="3" t="s">
        <v>5096</v>
      </c>
      <c r="H1017" s="3" t="s">
        <v>5097</v>
      </c>
      <c r="I1017" s="3" t="s">
        <v>5098</v>
      </c>
      <c r="K1017" s="3" t="s">
        <v>31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372.94</v>
      </c>
      <c r="Q1017" s="3" t="s">
        <v>19</v>
      </c>
      <c r="R1017" s="2"/>
    </row>
    <row r="1018" spans="1:18" x14ac:dyDescent="0.25">
      <c r="A1018" s="3" t="s">
        <v>7</v>
      </c>
      <c r="B1018" s="3" t="s">
        <v>5099</v>
      </c>
      <c r="C1018" s="3" t="s">
        <v>2</v>
      </c>
      <c r="D1018" s="3" t="s">
        <v>3</v>
      </c>
      <c r="E1018" s="3" t="s">
        <v>150</v>
      </c>
      <c r="F1018" s="3" t="s">
        <v>5100</v>
      </c>
      <c r="G1018" s="3" t="s">
        <v>5101</v>
      </c>
      <c r="H1018" s="3" t="s">
        <v>5102</v>
      </c>
      <c r="I1018" s="3" t="s">
        <v>5103</v>
      </c>
      <c r="K1018" s="3" t="s">
        <v>31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548.51</v>
      </c>
      <c r="Q1018" s="3" t="s">
        <v>19</v>
      </c>
      <c r="R1018" s="2"/>
    </row>
    <row r="1019" spans="1:18" x14ac:dyDescent="0.25">
      <c r="A1019" s="3" t="s">
        <v>7</v>
      </c>
      <c r="B1019" s="3" t="s">
        <v>5104</v>
      </c>
      <c r="C1019" s="3" t="s">
        <v>2</v>
      </c>
      <c r="D1019" s="3" t="s">
        <v>3</v>
      </c>
      <c r="E1019" s="3" t="s">
        <v>150</v>
      </c>
      <c r="F1019" s="3" t="s">
        <v>5105</v>
      </c>
      <c r="G1019" s="3" t="s">
        <v>5106</v>
      </c>
      <c r="H1019" s="3" t="s">
        <v>5107</v>
      </c>
      <c r="I1019" s="3" t="s">
        <v>5108</v>
      </c>
      <c r="K1019" s="3" t="s">
        <v>31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288.13</v>
      </c>
      <c r="Q1019" s="3" t="s">
        <v>19</v>
      </c>
      <c r="R1019" s="2"/>
    </row>
    <row r="1020" spans="1:18" x14ac:dyDescent="0.25">
      <c r="A1020" s="3" t="s">
        <v>7</v>
      </c>
      <c r="B1020" s="3" t="s">
        <v>5109</v>
      </c>
      <c r="C1020" s="3" t="s">
        <v>2</v>
      </c>
      <c r="D1020" s="3" t="s">
        <v>3</v>
      </c>
      <c r="E1020" s="3" t="s">
        <v>150</v>
      </c>
      <c r="F1020" s="3" t="s">
        <v>5110</v>
      </c>
      <c r="G1020" s="3" t="s">
        <v>5111</v>
      </c>
      <c r="H1020" s="3" t="s">
        <v>5112</v>
      </c>
      <c r="I1020" s="3" t="s">
        <v>5113</v>
      </c>
      <c r="K1020" s="3" t="s">
        <v>5114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595.52</v>
      </c>
      <c r="Q1020" s="3" t="s">
        <v>19</v>
      </c>
      <c r="R1020" s="2"/>
    </row>
    <row r="1021" spans="1:18" x14ac:dyDescent="0.25">
      <c r="A1021" s="3" t="s">
        <v>7</v>
      </c>
      <c r="B1021" s="3" t="s">
        <v>5115</v>
      </c>
      <c r="C1021" s="3" t="s">
        <v>2</v>
      </c>
      <c r="D1021" s="3" t="s">
        <v>3</v>
      </c>
      <c r="E1021" s="3" t="s">
        <v>150</v>
      </c>
      <c r="F1021" s="3" t="s">
        <v>5116</v>
      </c>
      <c r="G1021" s="3" t="s">
        <v>5035</v>
      </c>
      <c r="H1021" s="3" t="s">
        <v>5036</v>
      </c>
      <c r="I1021" s="3" t="s">
        <v>5037</v>
      </c>
      <c r="K1021" s="3" t="s">
        <v>25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579.75</v>
      </c>
      <c r="Q1021" s="3" t="s">
        <v>19</v>
      </c>
      <c r="R1021" s="2"/>
    </row>
    <row r="1022" spans="1:18" x14ac:dyDescent="0.25">
      <c r="A1022" s="3" t="s">
        <v>7</v>
      </c>
      <c r="B1022" s="3" t="s">
        <v>5117</v>
      </c>
      <c r="C1022" s="3" t="s">
        <v>2</v>
      </c>
      <c r="D1022" s="3" t="s">
        <v>3</v>
      </c>
      <c r="E1022" s="3" t="s">
        <v>150</v>
      </c>
      <c r="F1022" s="3" t="s">
        <v>5118</v>
      </c>
      <c r="G1022" s="3" t="s">
        <v>5119</v>
      </c>
      <c r="H1022" s="3" t="s">
        <v>5120</v>
      </c>
      <c r="I1022" s="3" t="s">
        <v>5121</v>
      </c>
      <c r="K1022" s="3" t="s">
        <v>31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700</v>
      </c>
      <c r="Q1022" s="3" t="s">
        <v>19</v>
      </c>
      <c r="R1022" s="2"/>
    </row>
    <row r="1023" spans="1:18" x14ac:dyDescent="0.25">
      <c r="A1023" s="3" t="s">
        <v>7</v>
      </c>
      <c r="B1023" s="3" t="s">
        <v>5122</v>
      </c>
      <c r="C1023" s="3" t="s">
        <v>2</v>
      </c>
      <c r="D1023" s="3" t="s">
        <v>3</v>
      </c>
      <c r="E1023" s="3" t="s">
        <v>150</v>
      </c>
      <c r="F1023" s="3" t="s">
        <v>5123</v>
      </c>
      <c r="G1023" s="3" t="s">
        <v>5124</v>
      </c>
      <c r="H1023" s="3" t="s">
        <v>5125</v>
      </c>
      <c r="I1023" s="3" t="s">
        <v>5126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4000</v>
      </c>
      <c r="Q1023" s="3" t="s">
        <v>19</v>
      </c>
      <c r="R1023" s="2"/>
    </row>
    <row r="1024" spans="1:18" x14ac:dyDescent="0.25">
      <c r="A1024" s="3" t="s">
        <v>7</v>
      </c>
      <c r="B1024" s="3" t="s">
        <v>5127</v>
      </c>
      <c r="C1024" s="3" t="s">
        <v>2</v>
      </c>
      <c r="D1024" s="3" t="s">
        <v>3</v>
      </c>
      <c r="E1024" s="3" t="s">
        <v>150</v>
      </c>
      <c r="F1024" s="3" t="s">
        <v>5128</v>
      </c>
      <c r="G1024" s="3" t="s">
        <v>5129</v>
      </c>
      <c r="H1024" s="3" t="s">
        <v>5130</v>
      </c>
      <c r="I1024" s="3" t="s">
        <v>5131</v>
      </c>
      <c r="K1024" s="3" t="s">
        <v>62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299</v>
      </c>
      <c r="Q1024" s="3" t="s">
        <v>19</v>
      </c>
      <c r="R1024" s="2"/>
    </row>
    <row r="1025" spans="1:18" x14ac:dyDescent="0.25">
      <c r="A1025" s="3" t="s">
        <v>7</v>
      </c>
      <c r="B1025" s="3" t="s">
        <v>5132</v>
      </c>
      <c r="C1025" s="3" t="s">
        <v>2</v>
      </c>
      <c r="D1025" s="3" t="s">
        <v>3</v>
      </c>
      <c r="E1025" s="3" t="s">
        <v>150</v>
      </c>
      <c r="F1025" s="3" t="s">
        <v>5133</v>
      </c>
      <c r="G1025" s="3" t="s">
        <v>5134</v>
      </c>
      <c r="H1025" s="3" t="s">
        <v>5135</v>
      </c>
      <c r="I1025" s="3" t="s">
        <v>5136</v>
      </c>
      <c r="K1025" s="3" t="s">
        <v>31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1657.06</v>
      </c>
      <c r="Q1025" s="3" t="s">
        <v>19</v>
      </c>
      <c r="R1025" s="2"/>
    </row>
    <row r="1026" spans="1:18" x14ac:dyDescent="0.25">
      <c r="A1026" s="3" t="s">
        <v>7</v>
      </c>
      <c r="B1026" s="3" t="s">
        <v>5137</v>
      </c>
      <c r="C1026" s="3" t="s">
        <v>2</v>
      </c>
      <c r="D1026" s="3" t="s">
        <v>3</v>
      </c>
      <c r="E1026" s="3" t="s">
        <v>150</v>
      </c>
      <c r="F1026" s="3" t="s">
        <v>5138</v>
      </c>
      <c r="G1026" s="3" t="s">
        <v>5139</v>
      </c>
      <c r="H1026" s="3" t="s">
        <v>5140</v>
      </c>
      <c r="I1026" s="3" t="s">
        <v>5141</v>
      </c>
      <c r="K1026" s="3" t="s">
        <v>25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7320</v>
      </c>
      <c r="Q1026" s="3" t="s">
        <v>19</v>
      </c>
      <c r="R1026" s="2"/>
    </row>
    <row r="1027" spans="1:18" x14ac:dyDescent="0.25">
      <c r="A1027" s="3" t="s">
        <v>7</v>
      </c>
      <c r="B1027" s="3" t="s">
        <v>5142</v>
      </c>
      <c r="C1027" s="3" t="s">
        <v>2</v>
      </c>
      <c r="D1027" s="3" t="s">
        <v>3</v>
      </c>
      <c r="E1027" s="3" t="s">
        <v>150</v>
      </c>
      <c r="F1027" s="3" t="s">
        <v>5143</v>
      </c>
      <c r="G1027" s="3" t="s">
        <v>5144</v>
      </c>
      <c r="H1027" s="3" t="s">
        <v>5145</v>
      </c>
      <c r="I1027" s="3" t="s">
        <v>5146</v>
      </c>
      <c r="K1027" s="3" t="s">
        <v>31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452.44</v>
      </c>
      <c r="Q1027" s="3" t="s">
        <v>19</v>
      </c>
      <c r="R1027" s="2"/>
    </row>
    <row r="1028" spans="1:18" x14ac:dyDescent="0.25">
      <c r="A1028" s="3" t="s">
        <v>7</v>
      </c>
      <c r="B1028" s="3" t="s">
        <v>5147</v>
      </c>
      <c r="C1028" s="3" t="s">
        <v>2</v>
      </c>
      <c r="D1028" s="3" t="s">
        <v>3</v>
      </c>
      <c r="E1028" s="3" t="s">
        <v>150</v>
      </c>
      <c r="F1028" s="3" t="s">
        <v>5148</v>
      </c>
      <c r="G1028" s="3" t="s">
        <v>5149</v>
      </c>
      <c r="H1028" s="3" t="s">
        <v>5150</v>
      </c>
      <c r="I1028" s="3" t="s">
        <v>5151</v>
      </c>
      <c r="K1028" s="3" t="s">
        <v>25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496.23</v>
      </c>
      <c r="Q1028" s="3" t="s">
        <v>19</v>
      </c>
      <c r="R1028" s="2"/>
    </row>
    <row r="1029" spans="1:18" x14ac:dyDescent="0.25">
      <c r="A1029" s="3" t="s">
        <v>7</v>
      </c>
      <c r="B1029" s="3" t="s">
        <v>5152</v>
      </c>
      <c r="C1029" s="3" t="s">
        <v>2</v>
      </c>
      <c r="D1029" s="3" t="s">
        <v>3</v>
      </c>
      <c r="E1029" s="3" t="s">
        <v>150</v>
      </c>
      <c r="F1029" s="3" t="s">
        <v>5153</v>
      </c>
      <c r="G1029" s="3" t="s">
        <v>5154</v>
      </c>
      <c r="H1029" s="3" t="s">
        <v>5155</v>
      </c>
      <c r="I1029" s="3" t="s">
        <v>5156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331.23</v>
      </c>
      <c r="Q1029" s="3" t="s">
        <v>19</v>
      </c>
      <c r="R1029" s="2"/>
    </row>
    <row r="1030" spans="1:18" x14ac:dyDescent="0.25">
      <c r="A1030" s="3" t="s">
        <v>7</v>
      </c>
      <c r="B1030" s="3" t="s">
        <v>5157</v>
      </c>
      <c r="C1030" s="3" t="s">
        <v>2</v>
      </c>
      <c r="D1030" s="3" t="s">
        <v>3</v>
      </c>
      <c r="E1030" s="3" t="s">
        <v>150</v>
      </c>
      <c r="F1030" s="3" t="s">
        <v>5158</v>
      </c>
      <c r="G1030" s="3" t="s">
        <v>5159</v>
      </c>
      <c r="H1030" s="3" t="s">
        <v>5160</v>
      </c>
      <c r="I1030" s="3" t="s">
        <v>5161</v>
      </c>
      <c r="K1030" s="3" t="s">
        <v>62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257.17</v>
      </c>
      <c r="Q1030" s="3" t="s">
        <v>19</v>
      </c>
      <c r="R1030" s="2"/>
    </row>
    <row r="1031" spans="1:18" x14ac:dyDescent="0.25">
      <c r="A1031" s="3" t="s">
        <v>7</v>
      </c>
      <c r="B1031" s="3" t="s">
        <v>5162</v>
      </c>
      <c r="C1031" s="3" t="s">
        <v>2</v>
      </c>
      <c r="D1031" s="3" t="s">
        <v>3</v>
      </c>
      <c r="E1031" s="3" t="s">
        <v>150</v>
      </c>
      <c r="F1031" s="3" t="s">
        <v>5163</v>
      </c>
      <c r="G1031" s="3" t="s">
        <v>5164</v>
      </c>
      <c r="H1031" s="3" t="s">
        <v>5165</v>
      </c>
      <c r="I1031" s="3" t="s">
        <v>5166</v>
      </c>
      <c r="K1031" s="3" t="s">
        <v>25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674.64</v>
      </c>
      <c r="Q1031" s="3" t="s">
        <v>19</v>
      </c>
      <c r="R1031" s="2"/>
    </row>
    <row r="1032" spans="1:18" x14ac:dyDescent="0.25">
      <c r="A1032" s="3" t="s">
        <v>7</v>
      </c>
      <c r="B1032" s="3" t="s">
        <v>5167</v>
      </c>
      <c r="C1032" s="3" t="s">
        <v>2</v>
      </c>
      <c r="D1032" s="3" t="s">
        <v>3</v>
      </c>
      <c r="E1032" s="3" t="s">
        <v>150</v>
      </c>
      <c r="F1032" s="3" t="s">
        <v>5168</v>
      </c>
      <c r="G1032" s="3" t="s">
        <v>5169</v>
      </c>
      <c r="H1032" s="3" t="s">
        <v>5170</v>
      </c>
      <c r="I1032" s="3" t="s">
        <v>5171</v>
      </c>
      <c r="K1032" s="3" t="s">
        <v>62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216.23</v>
      </c>
      <c r="Q1032" s="3" t="s">
        <v>19</v>
      </c>
      <c r="R1032" s="2"/>
    </row>
    <row r="1033" spans="1:18" x14ac:dyDescent="0.25">
      <c r="A1033" s="3" t="s">
        <v>7</v>
      </c>
      <c r="B1033" s="3" t="s">
        <v>5172</v>
      </c>
      <c r="C1033" s="3" t="s">
        <v>2</v>
      </c>
      <c r="D1033" s="3" t="s">
        <v>3</v>
      </c>
      <c r="E1033" s="3" t="s">
        <v>150</v>
      </c>
      <c r="F1033" s="3" t="s">
        <v>5173</v>
      </c>
      <c r="G1033" s="3" t="s">
        <v>5174</v>
      </c>
      <c r="H1033" s="3" t="s">
        <v>5175</v>
      </c>
      <c r="I1033" s="3" t="s">
        <v>5176</v>
      </c>
      <c r="K1033" s="3" t="s">
        <v>31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26764</v>
      </c>
      <c r="Q1033" s="3" t="s">
        <v>19</v>
      </c>
      <c r="R1033" s="2"/>
    </row>
    <row r="1034" spans="1:18" x14ac:dyDescent="0.25">
      <c r="A1034" s="3" t="s">
        <v>7</v>
      </c>
      <c r="B1034" s="3" t="s">
        <v>5177</v>
      </c>
      <c r="C1034" s="3" t="s">
        <v>2</v>
      </c>
      <c r="D1034" s="3" t="s">
        <v>3</v>
      </c>
      <c r="E1034" s="3" t="s">
        <v>150</v>
      </c>
      <c r="F1034" s="3" t="s">
        <v>5178</v>
      </c>
      <c r="G1034" s="3" t="s">
        <v>2551</v>
      </c>
      <c r="H1034" s="3" t="s">
        <v>5179</v>
      </c>
      <c r="I1034" s="3" t="s">
        <v>5180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525.23</v>
      </c>
      <c r="Q1034" s="3" t="s">
        <v>19</v>
      </c>
      <c r="R1034" s="2"/>
    </row>
    <row r="1035" spans="1:18" x14ac:dyDescent="0.25">
      <c r="A1035" s="3" t="s">
        <v>7</v>
      </c>
      <c r="B1035" s="3" t="s">
        <v>5181</v>
      </c>
      <c r="C1035" s="3" t="s">
        <v>2</v>
      </c>
      <c r="D1035" s="3" t="s">
        <v>3</v>
      </c>
      <c r="E1035" s="3" t="s">
        <v>150</v>
      </c>
      <c r="F1035" s="3" t="s">
        <v>5182</v>
      </c>
      <c r="G1035" s="3" t="s">
        <v>5183</v>
      </c>
      <c r="H1035" s="3" t="s">
        <v>5184</v>
      </c>
      <c r="I1035" s="3" t="s">
        <v>5185</v>
      </c>
      <c r="K1035" s="3" t="s">
        <v>62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1000</v>
      </c>
      <c r="Q1035" s="3" t="s">
        <v>19</v>
      </c>
      <c r="R1035" s="2"/>
    </row>
    <row r="1036" spans="1:18" x14ac:dyDescent="0.25">
      <c r="A1036" s="3" t="s">
        <v>7</v>
      </c>
      <c r="B1036" s="3" t="s">
        <v>5186</v>
      </c>
      <c r="C1036" s="3" t="s">
        <v>2</v>
      </c>
      <c r="D1036" s="3" t="s">
        <v>3</v>
      </c>
      <c r="E1036" s="3" t="s">
        <v>150</v>
      </c>
      <c r="F1036" s="3" t="s">
        <v>5187</v>
      </c>
      <c r="G1036" s="3" t="s">
        <v>5188</v>
      </c>
      <c r="H1036" s="3" t="s">
        <v>5189</v>
      </c>
      <c r="I1036" s="3" t="s">
        <v>5190</v>
      </c>
      <c r="K1036" s="3" t="s">
        <v>62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322.07</v>
      </c>
      <c r="Q1036" s="3" t="s">
        <v>19</v>
      </c>
      <c r="R1036" s="2"/>
    </row>
    <row r="1037" spans="1:18" x14ac:dyDescent="0.25">
      <c r="A1037" s="3" t="s">
        <v>7</v>
      </c>
      <c r="B1037" s="3" t="s">
        <v>5191</v>
      </c>
      <c r="C1037" s="3" t="s">
        <v>2</v>
      </c>
      <c r="D1037" s="3" t="s">
        <v>3</v>
      </c>
      <c r="E1037" s="3" t="s">
        <v>150</v>
      </c>
      <c r="F1037" s="3" t="s">
        <v>5192</v>
      </c>
      <c r="G1037" s="3" t="s">
        <v>5193</v>
      </c>
      <c r="H1037" s="3" t="s">
        <v>5194</v>
      </c>
      <c r="I1037" s="3" t="s">
        <v>5195</v>
      </c>
      <c r="K1037" s="3" t="s">
        <v>40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469.51</v>
      </c>
      <c r="Q1037" s="3" t="s">
        <v>19</v>
      </c>
      <c r="R1037" s="2"/>
    </row>
    <row r="1038" spans="1:18" x14ac:dyDescent="0.25">
      <c r="A1038" s="3" t="s">
        <v>7</v>
      </c>
      <c r="B1038" s="3" t="s">
        <v>5196</v>
      </c>
      <c r="C1038" s="3" t="s">
        <v>2</v>
      </c>
      <c r="D1038" s="3" t="s">
        <v>3</v>
      </c>
      <c r="E1038" s="3" t="s">
        <v>150</v>
      </c>
      <c r="F1038" s="3" t="s">
        <v>5197</v>
      </c>
      <c r="G1038" s="3" t="s">
        <v>5198</v>
      </c>
      <c r="H1038" s="3" t="s">
        <v>5199</v>
      </c>
      <c r="I1038" s="3" t="s">
        <v>5200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216.23</v>
      </c>
      <c r="Q1038" s="3" t="s">
        <v>19</v>
      </c>
      <c r="R1038" s="2"/>
    </row>
    <row r="1039" spans="1:18" x14ac:dyDescent="0.25">
      <c r="A1039" s="3" t="s">
        <v>7</v>
      </c>
      <c r="B1039" s="3" t="s">
        <v>5201</v>
      </c>
      <c r="C1039" s="3" t="s">
        <v>2</v>
      </c>
      <c r="D1039" s="3" t="s">
        <v>3</v>
      </c>
      <c r="E1039" s="3" t="s">
        <v>150</v>
      </c>
      <c r="F1039" s="3" t="s">
        <v>5202</v>
      </c>
      <c r="G1039" s="3" t="s">
        <v>5203</v>
      </c>
      <c r="H1039" s="3" t="s">
        <v>5204</v>
      </c>
      <c r="I1039" s="3" t="s">
        <v>5205</v>
      </c>
      <c r="K1039" s="3" t="s">
        <v>40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742.47</v>
      </c>
      <c r="Q1039" s="3" t="s">
        <v>19</v>
      </c>
      <c r="R1039" s="2"/>
    </row>
    <row r="1040" spans="1:18" x14ac:dyDescent="0.25">
      <c r="A1040" s="3" t="s">
        <v>7</v>
      </c>
      <c r="B1040" s="3" t="s">
        <v>5206</v>
      </c>
      <c r="C1040" s="3" t="s">
        <v>2</v>
      </c>
      <c r="D1040" s="3" t="s">
        <v>3</v>
      </c>
      <c r="E1040" s="3" t="s">
        <v>150</v>
      </c>
      <c r="F1040" s="3" t="s">
        <v>5207</v>
      </c>
      <c r="G1040" s="3" t="s">
        <v>5208</v>
      </c>
      <c r="H1040" s="3" t="s">
        <v>5209</v>
      </c>
      <c r="I1040" s="3" t="s">
        <v>5210</v>
      </c>
      <c r="K1040" s="3" t="s">
        <v>5211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468.59</v>
      </c>
      <c r="Q1040" s="3" t="s">
        <v>19</v>
      </c>
      <c r="R1040" s="2"/>
    </row>
    <row r="1041" spans="1:18" x14ac:dyDescent="0.25">
      <c r="A1041" s="3" t="s">
        <v>7</v>
      </c>
      <c r="B1041" s="3" t="s">
        <v>5212</v>
      </c>
      <c r="C1041" s="3" t="s">
        <v>2</v>
      </c>
      <c r="D1041" s="3" t="s">
        <v>3</v>
      </c>
      <c r="E1041" s="3" t="s">
        <v>150</v>
      </c>
      <c r="F1041" s="3" t="s">
        <v>5213</v>
      </c>
      <c r="G1041" s="3" t="s">
        <v>5214</v>
      </c>
      <c r="H1041" s="3" t="s">
        <v>5215</v>
      </c>
      <c r="I1041" s="3" t="s">
        <v>5216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389.22</v>
      </c>
      <c r="Q1041" s="3" t="s">
        <v>19</v>
      </c>
      <c r="R1041" s="2"/>
    </row>
    <row r="1042" spans="1:18" x14ac:dyDescent="0.25">
      <c r="A1042" s="3" t="s">
        <v>7</v>
      </c>
      <c r="B1042" s="3" t="s">
        <v>5217</v>
      </c>
      <c r="C1042" s="3" t="s">
        <v>2</v>
      </c>
      <c r="D1042" s="3" t="s">
        <v>3</v>
      </c>
      <c r="E1042" s="3" t="s">
        <v>150</v>
      </c>
      <c r="F1042" s="3" t="s">
        <v>5218</v>
      </c>
      <c r="G1042" s="3" t="s">
        <v>5219</v>
      </c>
      <c r="H1042" s="3" t="s">
        <v>5220</v>
      </c>
      <c r="I1042" s="3" t="s">
        <v>5221</v>
      </c>
      <c r="K1042" s="3" t="s">
        <v>25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538.22</v>
      </c>
      <c r="Q1042" s="3" t="s">
        <v>19</v>
      </c>
      <c r="R1042" s="2"/>
    </row>
    <row r="1043" spans="1:18" x14ac:dyDescent="0.25">
      <c r="A1043" s="3" t="s">
        <v>7</v>
      </c>
      <c r="B1043" s="3" t="s">
        <v>5222</v>
      </c>
      <c r="C1043" s="3" t="s">
        <v>2</v>
      </c>
      <c r="D1043" s="3" t="s">
        <v>3</v>
      </c>
      <c r="E1043" s="3" t="s">
        <v>150</v>
      </c>
      <c r="F1043" s="3" t="s">
        <v>5223</v>
      </c>
      <c r="G1043" s="3" t="s">
        <v>5224</v>
      </c>
      <c r="H1043" s="3" t="s">
        <v>5225</v>
      </c>
      <c r="I1043" s="3" t="s">
        <v>5226</v>
      </c>
      <c r="K1043" s="3" t="s">
        <v>40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907.37</v>
      </c>
      <c r="Q1043" s="3" t="s">
        <v>19</v>
      </c>
      <c r="R1043" s="2"/>
    </row>
    <row r="1044" spans="1:18" x14ac:dyDescent="0.25">
      <c r="A1044" s="3" t="s">
        <v>7</v>
      </c>
      <c r="B1044" s="3" t="s">
        <v>5227</v>
      </c>
      <c r="C1044" s="3" t="s">
        <v>2</v>
      </c>
      <c r="D1044" s="3" t="s">
        <v>3</v>
      </c>
      <c r="E1044" s="3" t="s">
        <v>150</v>
      </c>
      <c r="F1044" s="3" t="s">
        <v>5228</v>
      </c>
      <c r="G1044" s="3" t="s">
        <v>5229</v>
      </c>
      <c r="H1044" s="3" t="s">
        <v>5230</v>
      </c>
      <c r="I1044" s="3" t="s">
        <v>5231</v>
      </c>
      <c r="K1044" s="3" t="s">
        <v>31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441.71</v>
      </c>
      <c r="Q1044" s="3" t="s">
        <v>19</v>
      </c>
      <c r="R1044" s="2"/>
    </row>
    <row r="1045" spans="1:18" x14ac:dyDescent="0.25">
      <c r="A1045" s="3" t="s">
        <v>7</v>
      </c>
      <c r="B1045" s="3" t="s">
        <v>5232</v>
      </c>
      <c r="C1045" s="3" t="s">
        <v>2</v>
      </c>
      <c r="D1045" s="3" t="s">
        <v>3</v>
      </c>
      <c r="E1045" s="3" t="s">
        <v>150</v>
      </c>
      <c r="F1045" s="3" t="s">
        <v>5233</v>
      </c>
      <c r="G1045" s="3" t="s">
        <v>5234</v>
      </c>
      <c r="H1045" s="3" t="s">
        <v>5235</v>
      </c>
      <c r="I1045" s="3" t="s">
        <v>5236</v>
      </c>
      <c r="K1045" s="3" t="s">
        <v>5237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773.63</v>
      </c>
      <c r="Q1045" s="3" t="s">
        <v>19</v>
      </c>
      <c r="R1045" s="2"/>
    </row>
    <row r="1046" spans="1:18" x14ac:dyDescent="0.25">
      <c r="A1046" s="3" t="s">
        <v>7</v>
      </c>
      <c r="B1046" s="3" t="s">
        <v>5238</v>
      </c>
      <c r="C1046" s="3" t="s">
        <v>2</v>
      </c>
      <c r="D1046" s="3" t="s">
        <v>3</v>
      </c>
      <c r="E1046" s="3" t="s">
        <v>150</v>
      </c>
      <c r="F1046" s="3" t="s">
        <v>5239</v>
      </c>
      <c r="G1046" s="3" t="s">
        <v>5240</v>
      </c>
      <c r="H1046" s="3" t="s">
        <v>5241</v>
      </c>
      <c r="I1046" s="3" t="s">
        <v>5242</v>
      </c>
      <c r="K1046" s="3" t="s">
        <v>31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572</v>
      </c>
      <c r="Q1046" s="3" t="s">
        <v>19</v>
      </c>
      <c r="R1046" s="2"/>
    </row>
    <row r="1047" spans="1:18" x14ac:dyDescent="0.25">
      <c r="A1047" s="3" t="s">
        <v>7</v>
      </c>
      <c r="B1047" s="3" t="s">
        <v>5243</v>
      </c>
      <c r="C1047" s="3" t="s">
        <v>2</v>
      </c>
      <c r="D1047" s="3" t="s">
        <v>3</v>
      </c>
      <c r="E1047" s="3" t="s">
        <v>150</v>
      </c>
      <c r="F1047" s="3" t="s">
        <v>5244</v>
      </c>
      <c r="G1047" s="3" t="s">
        <v>5245</v>
      </c>
      <c r="H1047" s="3" t="s">
        <v>5246</v>
      </c>
      <c r="I1047" s="3" t="s">
        <v>5247</v>
      </c>
      <c r="K1047" s="3" t="s">
        <v>56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625.75</v>
      </c>
      <c r="Q1047" s="3" t="s">
        <v>19</v>
      </c>
      <c r="R1047" s="2"/>
    </row>
    <row r="1048" spans="1:18" x14ac:dyDescent="0.25">
      <c r="A1048" s="3" t="s">
        <v>7</v>
      </c>
      <c r="B1048" s="3" t="s">
        <v>5248</v>
      </c>
      <c r="C1048" s="3" t="s">
        <v>2</v>
      </c>
      <c r="D1048" s="3" t="s">
        <v>3</v>
      </c>
      <c r="E1048" s="3" t="s">
        <v>150</v>
      </c>
      <c r="F1048" s="3" t="s">
        <v>5249</v>
      </c>
      <c r="G1048" s="3" t="s">
        <v>5250</v>
      </c>
      <c r="H1048" s="3" t="s">
        <v>5251</v>
      </c>
      <c r="I1048" s="3" t="s">
        <v>5252</v>
      </c>
      <c r="K1048" s="3" t="s">
        <v>25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577.34</v>
      </c>
      <c r="Q1048" s="3" t="s">
        <v>19</v>
      </c>
      <c r="R1048" s="2"/>
    </row>
    <row r="1049" spans="1:18" x14ac:dyDescent="0.25">
      <c r="A1049" s="3" t="s">
        <v>7</v>
      </c>
      <c r="B1049" s="3" t="s">
        <v>5253</v>
      </c>
      <c r="C1049" s="3" t="s">
        <v>2</v>
      </c>
      <c r="D1049" s="3" t="s">
        <v>3</v>
      </c>
      <c r="E1049" s="3" t="s">
        <v>150</v>
      </c>
      <c r="F1049" s="3" t="s">
        <v>5254</v>
      </c>
      <c r="G1049" s="3" t="s">
        <v>5255</v>
      </c>
      <c r="H1049" s="3" t="s">
        <v>5256</v>
      </c>
      <c r="I1049" s="3" t="s">
        <v>5257</v>
      </c>
      <c r="K1049" s="3" t="s">
        <v>25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8003</v>
      </c>
      <c r="Q1049" s="3" t="s">
        <v>19</v>
      </c>
      <c r="R1049" s="2"/>
    </row>
    <row r="1050" spans="1:18" x14ac:dyDescent="0.25">
      <c r="A1050" s="3" t="s">
        <v>7</v>
      </c>
      <c r="B1050" s="3" t="s">
        <v>5258</v>
      </c>
      <c r="C1050" s="3" t="s">
        <v>2</v>
      </c>
      <c r="D1050" s="3" t="s">
        <v>3</v>
      </c>
      <c r="E1050" s="3" t="s">
        <v>150</v>
      </c>
      <c r="F1050" s="3" t="s">
        <v>5259</v>
      </c>
      <c r="G1050" s="3" t="s">
        <v>4346</v>
      </c>
      <c r="H1050" s="3" t="s">
        <v>5260</v>
      </c>
      <c r="I1050" s="3" t="s">
        <v>5261</v>
      </c>
      <c r="K1050" s="3" t="s">
        <v>31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3312.84</v>
      </c>
      <c r="Q1050" s="3" t="s">
        <v>19</v>
      </c>
      <c r="R1050" s="2"/>
    </row>
    <row r="1051" spans="1:18" x14ac:dyDescent="0.25">
      <c r="A1051" s="3" t="s">
        <v>7</v>
      </c>
      <c r="B1051" s="3" t="s">
        <v>5262</v>
      </c>
      <c r="C1051" s="3" t="s">
        <v>2</v>
      </c>
      <c r="D1051" s="3" t="s">
        <v>3</v>
      </c>
      <c r="E1051" s="3" t="s">
        <v>150</v>
      </c>
      <c r="F1051" s="3" t="s">
        <v>5263</v>
      </c>
      <c r="G1051" s="3" t="s">
        <v>5264</v>
      </c>
      <c r="H1051" s="3" t="s">
        <v>5265</v>
      </c>
      <c r="I1051" s="3" t="s">
        <v>5266</v>
      </c>
      <c r="K1051" s="3" t="s">
        <v>62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276.06</v>
      </c>
      <c r="Q1051" s="3" t="s">
        <v>19</v>
      </c>
      <c r="R1051" s="2"/>
    </row>
    <row r="1052" spans="1:18" x14ac:dyDescent="0.25">
      <c r="A1052" s="3" t="s">
        <v>7</v>
      </c>
      <c r="B1052" s="3" t="s">
        <v>5267</v>
      </c>
      <c r="C1052" s="3" t="s">
        <v>2</v>
      </c>
      <c r="D1052" s="3" t="s">
        <v>3</v>
      </c>
      <c r="E1052" s="3" t="s">
        <v>150</v>
      </c>
      <c r="F1052" s="3" t="s">
        <v>5268</v>
      </c>
      <c r="G1052" s="3" t="s">
        <v>5269</v>
      </c>
      <c r="H1052" s="3" t="s">
        <v>5270</v>
      </c>
      <c r="I1052" s="3" t="s">
        <v>5271</v>
      </c>
      <c r="K1052" s="3" t="s">
        <v>31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330</v>
      </c>
      <c r="Q1052" s="3" t="s">
        <v>19</v>
      </c>
      <c r="R1052" s="2"/>
    </row>
    <row r="1053" spans="1:18" x14ac:dyDescent="0.25">
      <c r="A1053" s="3" t="s">
        <v>7</v>
      </c>
      <c r="B1053" s="3" t="s">
        <v>5272</v>
      </c>
      <c r="C1053" s="3" t="s">
        <v>2</v>
      </c>
      <c r="D1053" s="3" t="s">
        <v>3</v>
      </c>
      <c r="E1053" s="3" t="s">
        <v>150</v>
      </c>
      <c r="F1053" s="3" t="s">
        <v>5273</v>
      </c>
      <c r="G1053" s="3" t="s">
        <v>5274</v>
      </c>
      <c r="H1053" s="3" t="s">
        <v>5275</v>
      </c>
      <c r="I1053" s="3" t="s">
        <v>5276</v>
      </c>
      <c r="K1053" s="3" t="s">
        <v>25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655</v>
      </c>
      <c r="Q1053" s="3" t="s">
        <v>19</v>
      </c>
      <c r="R1053" s="2"/>
    </row>
    <row r="1054" spans="1:18" x14ac:dyDescent="0.25">
      <c r="A1054" s="3" t="s">
        <v>7</v>
      </c>
      <c r="B1054" s="3" t="s">
        <v>5277</v>
      </c>
      <c r="C1054" s="3" t="s">
        <v>2</v>
      </c>
      <c r="D1054" s="3" t="s">
        <v>3</v>
      </c>
      <c r="E1054" s="3" t="s">
        <v>150</v>
      </c>
      <c r="F1054" s="3" t="s">
        <v>5278</v>
      </c>
      <c r="G1054" s="3" t="s">
        <v>5279</v>
      </c>
      <c r="H1054" s="3" t="s">
        <v>5280</v>
      </c>
      <c r="I1054" s="3" t="s">
        <v>5281</v>
      </c>
      <c r="K1054" s="3" t="s">
        <v>31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303.20999999999998</v>
      </c>
      <c r="Q1054" s="3" t="s">
        <v>19</v>
      </c>
      <c r="R1054" s="2"/>
    </row>
    <row r="1055" spans="1:18" x14ac:dyDescent="0.25">
      <c r="A1055" s="3" t="s">
        <v>7</v>
      </c>
      <c r="B1055" s="3" t="s">
        <v>5282</v>
      </c>
      <c r="C1055" s="3" t="s">
        <v>2</v>
      </c>
      <c r="D1055" s="3" t="s">
        <v>3</v>
      </c>
      <c r="E1055" s="3" t="s">
        <v>150</v>
      </c>
      <c r="F1055" s="3" t="s">
        <v>5283</v>
      </c>
      <c r="G1055" s="3" t="s">
        <v>5284</v>
      </c>
      <c r="H1055" s="3" t="s">
        <v>5285</v>
      </c>
      <c r="I1055" s="3" t="s">
        <v>5286</v>
      </c>
      <c r="K1055" s="3" t="s">
        <v>56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600</v>
      </c>
      <c r="Q1055" s="3" t="s">
        <v>19</v>
      </c>
      <c r="R1055" s="2"/>
    </row>
    <row r="1056" spans="1:18" x14ac:dyDescent="0.25">
      <c r="A1056" s="3" t="s">
        <v>7</v>
      </c>
      <c r="B1056" s="3" t="s">
        <v>5287</v>
      </c>
      <c r="C1056" s="3" t="s">
        <v>2</v>
      </c>
      <c r="D1056" s="3" t="s">
        <v>3</v>
      </c>
      <c r="E1056" s="3" t="s">
        <v>150</v>
      </c>
      <c r="F1056" s="3" t="s">
        <v>5288</v>
      </c>
      <c r="G1056" s="3" t="s">
        <v>5106</v>
      </c>
      <c r="H1056" s="3" t="s">
        <v>5289</v>
      </c>
      <c r="I1056" s="3" t="s">
        <v>5290</v>
      </c>
      <c r="K1056" s="3" t="s">
        <v>31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363.09</v>
      </c>
      <c r="Q1056" s="3" t="s">
        <v>19</v>
      </c>
      <c r="R1056" s="2"/>
    </row>
    <row r="1057" spans="1:18" x14ac:dyDescent="0.25">
      <c r="A1057" s="3" t="s">
        <v>7</v>
      </c>
      <c r="B1057" s="3" t="s">
        <v>5291</v>
      </c>
      <c r="C1057" s="3" t="s">
        <v>2</v>
      </c>
      <c r="D1057" s="3" t="s">
        <v>3</v>
      </c>
      <c r="E1057" s="3" t="s">
        <v>150</v>
      </c>
      <c r="F1057" s="3" t="s">
        <v>5292</v>
      </c>
      <c r="G1057" s="3" t="s">
        <v>5293</v>
      </c>
      <c r="H1057" s="3" t="s">
        <v>5294</v>
      </c>
      <c r="I1057" s="3" t="s">
        <v>5295</v>
      </c>
      <c r="K1057" s="3" t="s">
        <v>62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2478.37</v>
      </c>
      <c r="Q1057" s="3" t="s">
        <v>19</v>
      </c>
      <c r="R1057" s="2"/>
    </row>
    <row r="1058" spans="1:18" x14ac:dyDescent="0.25">
      <c r="A1058" s="3" t="s">
        <v>7</v>
      </c>
      <c r="B1058" s="3" t="s">
        <v>5296</v>
      </c>
      <c r="C1058" s="3" t="s">
        <v>2</v>
      </c>
      <c r="D1058" s="3" t="s">
        <v>3</v>
      </c>
      <c r="E1058" s="3" t="s">
        <v>150</v>
      </c>
      <c r="F1058" s="3" t="s">
        <v>5297</v>
      </c>
      <c r="G1058" s="3" t="s">
        <v>5298</v>
      </c>
      <c r="H1058" s="3" t="s">
        <v>5299</v>
      </c>
      <c r="I1058" s="3" t="s">
        <v>5300</v>
      </c>
      <c r="K1058" s="3" t="s">
        <v>155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753.7</v>
      </c>
      <c r="Q1058" s="3" t="s">
        <v>19</v>
      </c>
      <c r="R1058" s="2"/>
    </row>
    <row r="1059" spans="1:18" x14ac:dyDescent="0.25">
      <c r="A1059" s="3" t="s">
        <v>7</v>
      </c>
      <c r="B1059" s="3" t="s">
        <v>5301</v>
      </c>
      <c r="C1059" s="3" t="s">
        <v>2</v>
      </c>
      <c r="D1059" s="3" t="s">
        <v>3</v>
      </c>
      <c r="E1059" s="3" t="s">
        <v>150</v>
      </c>
      <c r="F1059" s="3" t="s">
        <v>5302</v>
      </c>
      <c r="G1059" s="3" t="s">
        <v>5303</v>
      </c>
      <c r="H1059" s="3" t="s">
        <v>5304</v>
      </c>
      <c r="I1059" s="3" t="s">
        <v>5305</v>
      </c>
      <c r="K1059" s="3" t="s">
        <v>31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515.32000000000005</v>
      </c>
      <c r="Q1059" s="3" t="s">
        <v>19</v>
      </c>
      <c r="R1059" s="2"/>
    </row>
    <row r="1060" spans="1:18" x14ac:dyDescent="0.25">
      <c r="A1060" s="3" t="s">
        <v>7</v>
      </c>
      <c r="B1060" s="3" t="s">
        <v>5306</v>
      </c>
      <c r="C1060" s="3" t="s">
        <v>2</v>
      </c>
      <c r="D1060" s="3" t="s">
        <v>3</v>
      </c>
      <c r="E1060" s="3" t="s">
        <v>150</v>
      </c>
      <c r="F1060" s="3" t="s">
        <v>5307</v>
      </c>
      <c r="G1060" s="3" t="s">
        <v>5308</v>
      </c>
      <c r="H1060" s="3" t="s">
        <v>5309</v>
      </c>
      <c r="I1060" s="3" t="s">
        <v>5310</v>
      </c>
      <c r="K1060" s="3" t="s">
        <v>31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416.07</v>
      </c>
      <c r="Q1060" s="3" t="s">
        <v>19</v>
      </c>
      <c r="R1060" s="2"/>
    </row>
    <row r="1061" spans="1:18" x14ac:dyDescent="0.25">
      <c r="A1061" s="3" t="s">
        <v>7</v>
      </c>
      <c r="B1061" s="3" t="s">
        <v>5311</v>
      </c>
      <c r="C1061" s="3" t="s">
        <v>2</v>
      </c>
      <c r="D1061" s="3" t="s">
        <v>3</v>
      </c>
      <c r="E1061" s="3" t="s">
        <v>150</v>
      </c>
      <c r="F1061" s="3" t="s">
        <v>5312</v>
      </c>
      <c r="G1061" s="3" t="s">
        <v>5313</v>
      </c>
      <c r="H1061" s="3" t="s">
        <v>5314</v>
      </c>
      <c r="I1061" s="3" t="s">
        <v>5315</v>
      </c>
      <c r="K1061" s="3" t="s">
        <v>25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541.24</v>
      </c>
      <c r="Q1061" s="3" t="s">
        <v>19</v>
      </c>
      <c r="R1061" s="2"/>
    </row>
    <row r="1062" spans="1:18" x14ac:dyDescent="0.25">
      <c r="A1062" s="3" t="s">
        <v>7</v>
      </c>
      <c r="B1062" s="3" t="s">
        <v>5316</v>
      </c>
      <c r="C1062" s="3" t="s">
        <v>2</v>
      </c>
      <c r="D1062" s="3" t="s">
        <v>3</v>
      </c>
      <c r="E1062" s="3" t="s">
        <v>150</v>
      </c>
      <c r="F1062" s="3" t="s">
        <v>5317</v>
      </c>
      <c r="G1062" s="3" t="s">
        <v>5318</v>
      </c>
      <c r="H1062" s="3" t="s">
        <v>5319</v>
      </c>
      <c r="I1062" s="3" t="s">
        <v>5320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184.02</v>
      </c>
      <c r="Q1062" s="3" t="s">
        <v>19</v>
      </c>
      <c r="R1062" s="2"/>
    </row>
    <row r="1063" spans="1:18" x14ac:dyDescent="0.25">
      <c r="A1063" s="3" t="s">
        <v>7</v>
      </c>
      <c r="B1063" s="3" t="s">
        <v>5321</v>
      </c>
      <c r="C1063" s="3" t="s">
        <v>2</v>
      </c>
      <c r="D1063" s="3" t="s">
        <v>3</v>
      </c>
      <c r="E1063" s="3" t="s">
        <v>150</v>
      </c>
      <c r="F1063" s="3" t="s">
        <v>5322</v>
      </c>
      <c r="G1063" s="3" t="s">
        <v>5303</v>
      </c>
      <c r="H1063" s="3" t="s">
        <v>5304</v>
      </c>
      <c r="I1063" s="3" t="s">
        <v>5305</v>
      </c>
      <c r="K1063" s="3" t="s">
        <v>31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100</v>
      </c>
      <c r="Q1063" s="3" t="s">
        <v>19</v>
      </c>
      <c r="R1063" s="2"/>
    </row>
    <row r="1064" spans="1:18" x14ac:dyDescent="0.25">
      <c r="A1064" s="3" t="s">
        <v>7</v>
      </c>
      <c r="B1064" s="3" t="s">
        <v>5323</v>
      </c>
      <c r="C1064" s="3" t="s">
        <v>2</v>
      </c>
      <c r="D1064" s="3" t="s">
        <v>3</v>
      </c>
      <c r="E1064" s="3" t="s">
        <v>150</v>
      </c>
      <c r="F1064" s="3" t="s">
        <v>5324</v>
      </c>
      <c r="G1064" s="3" t="s">
        <v>5325</v>
      </c>
      <c r="H1064" s="3" t="s">
        <v>5326</v>
      </c>
      <c r="I1064" s="3" t="s">
        <v>5327</v>
      </c>
      <c r="K1064" s="3" t="s">
        <v>25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800</v>
      </c>
      <c r="Q1064" s="3" t="s">
        <v>19</v>
      </c>
      <c r="R1064" s="2"/>
    </row>
    <row r="1065" spans="1:18" x14ac:dyDescent="0.25">
      <c r="A1065" s="3" t="s">
        <v>7</v>
      </c>
      <c r="B1065" s="3" t="s">
        <v>5328</v>
      </c>
      <c r="C1065" s="3" t="s">
        <v>2</v>
      </c>
      <c r="D1065" s="3" t="s">
        <v>3</v>
      </c>
      <c r="E1065" s="3" t="s">
        <v>150</v>
      </c>
      <c r="F1065" s="3" t="s">
        <v>5329</v>
      </c>
      <c r="G1065" s="3" t="s">
        <v>5330</v>
      </c>
      <c r="H1065" s="3" t="s">
        <v>5331</v>
      </c>
      <c r="I1065" s="3" t="s">
        <v>5332</v>
      </c>
      <c r="K1065" s="3" t="s">
        <v>5333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322.07</v>
      </c>
      <c r="Q1065" s="3" t="s">
        <v>19</v>
      </c>
      <c r="R1065" s="2"/>
    </row>
    <row r="1066" spans="1:18" x14ac:dyDescent="0.25">
      <c r="A1066" s="3" t="s">
        <v>7</v>
      </c>
      <c r="B1066" s="3" t="s">
        <v>5334</v>
      </c>
      <c r="C1066" s="3" t="s">
        <v>2</v>
      </c>
      <c r="D1066" s="3" t="s">
        <v>3</v>
      </c>
      <c r="E1066" s="3" t="s">
        <v>150</v>
      </c>
      <c r="F1066" s="3" t="s">
        <v>5335</v>
      </c>
      <c r="G1066" s="3" t="s">
        <v>5336</v>
      </c>
      <c r="H1066" s="3" t="s">
        <v>5337</v>
      </c>
      <c r="I1066" s="3" t="s">
        <v>5338</v>
      </c>
      <c r="K1066" s="3" t="s">
        <v>31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500</v>
      </c>
      <c r="Q1066" s="3" t="s">
        <v>19</v>
      </c>
      <c r="R1066" s="2"/>
    </row>
    <row r="1067" spans="1:18" x14ac:dyDescent="0.25">
      <c r="A1067" s="3" t="s">
        <v>7</v>
      </c>
      <c r="B1067" s="3" t="s">
        <v>5339</v>
      </c>
      <c r="C1067" s="3" t="s">
        <v>2</v>
      </c>
      <c r="D1067" s="3" t="s">
        <v>3</v>
      </c>
      <c r="E1067" s="3" t="s">
        <v>150</v>
      </c>
      <c r="F1067" s="3" t="s">
        <v>5340</v>
      </c>
      <c r="G1067" s="3" t="s">
        <v>5341</v>
      </c>
      <c r="H1067" s="3" t="s">
        <v>5342</v>
      </c>
      <c r="I1067" s="3" t="s">
        <v>5343</v>
      </c>
      <c r="K1067" s="3" t="s">
        <v>25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410.91</v>
      </c>
      <c r="Q1067" s="3" t="s">
        <v>19</v>
      </c>
      <c r="R1067" s="2"/>
    </row>
    <row r="1068" spans="1:18" x14ac:dyDescent="0.25">
      <c r="A1068" s="3" t="s">
        <v>7</v>
      </c>
      <c r="B1068" s="3" t="s">
        <v>5344</v>
      </c>
      <c r="C1068" s="3" t="s">
        <v>2</v>
      </c>
      <c r="D1068" s="3" t="s">
        <v>3</v>
      </c>
      <c r="E1068" s="3" t="s">
        <v>150</v>
      </c>
      <c r="F1068" s="3" t="s">
        <v>5345</v>
      </c>
      <c r="G1068" s="3" t="s">
        <v>5346</v>
      </c>
      <c r="H1068" s="3" t="s">
        <v>5347</v>
      </c>
      <c r="I1068" s="3" t="s">
        <v>5348</v>
      </c>
      <c r="K1068" s="3" t="s">
        <v>25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441.71</v>
      </c>
      <c r="Q1068" s="3" t="s">
        <v>19</v>
      </c>
      <c r="R1068" s="2"/>
    </row>
    <row r="1069" spans="1:18" x14ac:dyDescent="0.25">
      <c r="A1069" s="3" t="s">
        <v>7</v>
      </c>
      <c r="B1069" s="3" t="s">
        <v>5349</v>
      </c>
      <c r="C1069" s="3" t="s">
        <v>2</v>
      </c>
      <c r="D1069" s="3" t="s">
        <v>3</v>
      </c>
      <c r="E1069" s="3" t="s">
        <v>150</v>
      </c>
      <c r="F1069" s="3" t="s">
        <v>5350</v>
      </c>
      <c r="G1069" s="3" t="s">
        <v>5351</v>
      </c>
      <c r="H1069" s="3" t="s">
        <v>5352</v>
      </c>
      <c r="I1069" s="3" t="s">
        <v>5353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644.14</v>
      </c>
      <c r="Q1069" s="3" t="s">
        <v>19</v>
      </c>
      <c r="R1069" s="2"/>
    </row>
    <row r="1070" spans="1:18" x14ac:dyDescent="0.25">
      <c r="A1070" s="3" t="s">
        <v>7</v>
      </c>
      <c r="B1070" s="3" t="s">
        <v>5354</v>
      </c>
      <c r="C1070" s="3" t="s">
        <v>2</v>
      </c>
      <c r="D1070" s="3" t="s">
        <v>3</v>
      </c>
      <c r="E1070" s="3" t="s">
        <v>150</v>
      </c>
      <c r="F1070" s="3" t="s">
        <v>5355</v>
      </c>
      <c r="G1070" s="3" t="s">
        <v>5356</v>
      </c>
      <c r="H1070" s="3" t="s">
        <v>5357</v>
      </c>
      <c r="I1070" s="3" t="s">
        <v>5358</v>
      </c>
      <c r="K1070" s="3" t="s">
        <v>31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982.54</v>
      </c>
      <c r="Q1070" s="3" t="s">
        <v>19</v>
      </c>
      <c r="R1070" s="2"/>
    </row>
    <row r="1071" spans="1:18" x14ac:dyDescent="0.25">
      <c r="A1071" s="3" t="s">
        <v>7</v>
      </c>
      <c r="B1071" s="3" t="s">
        <v>5359</v>
      </c>
      <c r="C1071" s="3" t="s">
        <v>2</v>
      </c>
      <c r="D1071" s="3" t="s">
        <v>3</v>
      </c>
      <c r="E1071" s="3" t="s">
        <v>150</v>
      </c>
      <c r="F1071" s="3" t="s">
        <v>5360</v>
      </c>
      <c r="G1071" s="3" t="s">
        <v>5361</v>
      </c>
      <c r="H1071" s="3" t="s">
        <v>5362</v>
      </c>
      <c r="I1071" s="3" t="s">
        <v>5363</v>
      </c>
      <c r="K1071" s="3" t="s">
        <v>31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700</v>
      </c>
      <c r="Q1071" s="3" t="s">
        <v>19</v>
      </c>
      <c r="R1071" s="2"/>
    </row>
    <row r="1072" spans="1:18" x14ac:dyDescent="0.25">
      <c r="A1072" s="3" t="s">
        <v>7</v>
      </c>
      <c r="B1072" s="3" t="s">
        <v>5364</v>
      </c>
      <c r="C1072" s="3" t="s">
        <v>2</v>
      </c>
      <c r="D1072" s="3" t="s">
        <v>3</v>
      </c>
      <c r="E1072" s="3" t="s">
        <v>150</v>
      </c>
      <c r="F1072" s="3" t="s">
        <v>5365</v>
      </c>
      <c r="G1072" s="3" t="s">
        <v>5366</v>
      </c>
      <c r="H1072" s="3" t="s">
        <v>5367</v>
      </c>
      <c r="I1072" s="3" t="s">
        <v>5368</v>
      </c>
      <c r="K1072" s="3" t="s">
        <v>40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542.91999999999996</v>
      </c>
      <c r="Q1072" s="3" t="s">
        <v>19</v>
      </c>
      <c r="R1072" s="2"/>
    </row>
    <row r="1073" spans="1:18" x14ac:dyDescent="0.25">
      <c r="A1073" s="3" t="s">
        <v>7</v>
      </c>
      <c r="B1073" s="3" t="s">
        <v>5369</v>
      </c>
      <c r="C1073" s="3" t="s">
        <v>2</v>
      </c>
      <c r="D1073" s="3" t="s">
        <v>3</v>
      </c>
      <c r="E1073" s="3" t="s">
        <v>150</v>
      </c>
      <c r="F1073" s="3" t="s">
        <v>5370</v>
      </c>
      <c r="G1073" s="3" t="s">
        <v>5371</v>
      </c>
      <c r="H1073" s="3" t="s">
        <v>5372</v>
      </c>
      <c r="I1073" s="3" t="s">
        <v>5373</v>
      </c>
      <c r="K1073" s="3" t="s">
        <v>5374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473.16</v>
      </c>
      <c r="Q1073" s="3" t="s">
        <v>19</v>
      </c>
      <c r="R1073" s="2"/>
    </row>
    <row r="1074" spans="1:18" x14ac:dyDescent="0.25">
      <c r="A1074" s="3" t="s">
        <v>7</v>
      </c>
      <c r="B1074" s="3" t="s">
        <v>5375</v>
      </c>
      <c r="C1074" s="3" t="s">
        <v>2</v>
      </c>
      <c r="D1074" s="3" t="s">
        <v>3</v>
      </c>
      <c r="E1074" s="3" t="s">
        <v>150</v>
      </c>
      <c r="F1074" s="3" t="s">
        <v>5376</v>
      </c>
      <c r="G1074" s="3" t="s">
        <v>5377</v>
      </c>
      <c r="H1074" s="3" t="s">
        <v>5378</v>
      </c>
      <c r="I1074" s="3" t="s">
        <v>5379</v>
      </c>
      <c r="K1074" s="3" t="s">
        <v>5380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1000</v>
      </c>
      <c r="Q1074" s="3" t="s">
        <v>19</v>
      </c>
      <c r="R1074" s="2"/>
    </row>
    <row r="1075" spans="1:18" x14ac:dyDescent="0.25">
      <c r="A1075" s="3" t="s">
        <v>7</v>
      </c>
      <c r="B1075" s="3" t="s">
        <v>5381</v>
      </c>
      <c r="C1075" s="3" t="s">
        <v>2</v>
      </c>
      <c r="D1075" s="3" t="s">
        <v>3</v>
      </c>
      <c r="E1075" s="3" t="s">
        <v>150</v>
      </c>
      <c r="F1075" s="3" t="s">
        <v>5382</v>
      </c>
      <c r="G1075" s="3" t="s">
        <v>5383</v>
      </c>
      <c r="H1075" s="3" t="s">
        <v>5384</v>
      </c>
      <c r="I1075" s="3" t="s">
        <v>5385</v>
      </c>
      <c r="K1075" s="3" t="s">
        <v>31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598.16</v>
      </c>
      <c r="Q1075" s="3" t="s">
        <v>19</v>
      </c>
      <c r="R1075" s="2"/>
    </row>
    <row r="1076" spans="1:18" x14ac:dyDescent="0.25">
      <c r="A1076" s="3" t="s">
        <v>7</v>
      </c>
      <c r="B1076" s="3" t="s">
        <v>5386</v>
      </c>
      <c r="C1076" s="3" t="s">
        <v>2</v>
      </c>
      <c r="D1076" s="3" t="s">
        <v>3</v>
      </c>
      <c r="E1076" s="3" t="s">
        <v>150</v>
      </c>
      <c r="F1076" s="3" t="s">
        <v>5387</v>
      </c>
      <c r="G1076" s="3" t="s">
        <v>5388</v>
      </c>
      <c r="H1076" s="3" t="s">
        <v>5389</v>
      </c>
      <c r="I1076" s="3" t="s">
        <v>5390</v>
      </c>
      <c r="K1076" s="3" t="s">
        <v>40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358.84</v>
      </c>
      <c r="Q1076" s="3" t="s">
        <v>19</v>
      </c>
      <c r="R1076" s="2"/>
    </row>
    <row r="1077" spans="1:18" x14ac:dyDescent="0.25">
      <c r="A1077" s="3" t="s">
        <v>7</v>
      </c>
      <c r="B1077" s="3" t="s">
        <v>5391</v>
      </c>
      <c r="C1077" s="3" t="s">
        <v>2</v>
      </c>
      <c r="D1077" s="3" t="s">
        <v>3</v>
      </c>
      <c r="E1077" s="3" t="s">
        <v>150</v>
      </c>
      <c r="F1077" s="3" t="s">
        <v>5392</v>
      </c>
      <c r="G1077" s="3" t="s">
        <v>5393</v>
      </c>
      <c r="H1077" s="3" t="s">
        <v>5394</v>
      </c>
      <c r="I1077" s="3" t="s">
        <v>5395</v>
      </c>
      <c r="K1077" s="3" t="s">
        <v>31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303.67</v>
      </c>
      <c r="Q1077" s="3" t="s">
        <v>19</v>
      </c>
      <c r="R1077" s="2"/>
    </row>
    <row r="1078" spans="1:18" x14ac:dyDescent="0.25">
      <c r="A1078" s="3" t="s">
        <v>7</v>
      </c>
      <c r="B1078" s="3" t="s">
        <v>5396</v>
      </c>
      <c r="C1078" s="3" t="s">
        <v>2</v>
      </c>
      <c r="D1078" s="3" t="s">
        <v>3</v>
      </c>
      <c r="E1078" s="3" t="s">
        <v>150</v>
      </c>
      <c r="F1078" s="3" t="s">
        <v>5397</v>
      </c>
      <c r="G1078" s="3" t="s">
        <v>5398</v>
      </c>
      <c r="H1078" s="3" t="s">
        <v>5399</v>
      </c>
      <c r="I1078" s="3" t="s">
        <v>5400</v>
      </c>
      <c r="K1078" s="3" t="s">
        <v>25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462.6</v>
      </c>
      <c r="Q1078" s="3" t="s">
        <v>19</v>
      </c>
      <c r="R1078" s="2"/>
    </row>
    <row r="1079" spans="1:18" x14ac:dyDescent="0.25">
      <c r="A1079" s="3" t="s">
        <v>7</v>
      </c>
      <c r="B1079" s="3" t="s">
        <v>5401</v>
      </c>
      <c r="C1079" s="3" t="s">
        <v>2</v>
      </c>
      <c r="D1079" s="3" t="s">
        <v>3</v>
      </c>
      <c r="E1079" s="3" t="s">
        <v>150</v>
      </c>
      <c r="F1079" s="3" t="s">
        <v>5402</v>
      </c>
      <c r="G1079" s="3" t="s">
        <v>5403</v>
      </c>
      <c r="H1079" s="3" t="s">
        <v>5404</v>
      </c>
      <c r="I1079" s="3" t="s">
        <v>5405</v>
      </c>
      <c r="K1079" s="3" t="s">
        <v>25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534.32000000000005</v>
      </c>
      <c r="Q1079" s="3" t="s">
        <v>19</v>
      </c>
      <c r="R1079" s="2"/>
    </row>
    <row r="1080" spans="1:18" x14ac:dyDescent="0.25">
      <c r="A1080" s="3" t="s">
        <v>7</v>
      </c>
      <c r="B1080" s="3" t="s">
        <v>5406</v>
      </c>
      <c r="C1080" s="3" t="s">
        <v>2</v>
      </c>
      <c r="D1080" s="3" t="s">
        <v>3</v>
      </c>
      <c r="E1080" s="3" t="s">
        <v>150</v>
      </c>
      <c r="F1080" s="3" t="s">
        <v>5407</v>
      </c>
      <c r="G1080" s="3" t="s">
        <v>5408</v>
      </c>
      <c r="H1080" s="3" t="s">
        <v>5409</v>
      </c>
      <c r="I1080" s="3" t="s">
        <v>5410</v>
      </c>
      <c r="K1080" s="3" t="s">
        <v>31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1000</v>
      </c>
      <c r="Q1080" s="3" t="s">
        <v>19</v>
      </c>
      <c r="R1080" s="2"/>
    </row>
    <row r="1081" spans="1:18" x14ac:dyDescent="0.25">
      <c r="A1081" s="3" t="s">
        <v>7</v>
      </c>
      <c r="B1081" s="3" t="s">
        <v>5411</v>
      </c>
      <c r="C1081" s="3" t="s">
        <v>2</v>
      </c>
      <c r="D1081" s="3" t="s">
        <v>3</v>
      </c>
      <c r="E1081" s="3" t="s">
        <v>150</v>
      </c>
      <c r="F1081" s="3" t="s">
        <v>5407</v>
      </c>
      <c r="G1081" s="3" t="s">
        <v>5412</v>
      </c>
      <c r="H1081" s="3" t="s">
        <v>5413</v>
      </c>
      <c r="I1081" s="3" t="s">
        <v>5414</v>
      </c>
      <c r="K1081" s="3" t="s">
        <v>62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328.96</v>
      </c>
      <c r="Q1081" s="3" t="s">
        <v>19</v>
      </c>
      <c r="R1081" s="2"/>
    </row>
    <row r="1082" spans="1:18" x14ac:dyDescent="0.25">
      <c r="A1082" s="3" t="s">
        <v>7</v>
      </c>
      <c r="B1082" s="3" t="s">
        <v>5415</v>
      </c>
      <c r="C1082" s="3" t="s">
        <v>2</v>
      </c>
      <c r="D1082" s="3" t="s">
        <v>3</v>
      </c>
      <c r="E1082" s="3" t="s">
        <v>150</v>
      </c>
      <c r="F1082" s="3" t="s">
        <v>5407</v>
      </c>
      <c r="G1082" s="3" t="s">
        <v>5416</v>
      </c>
      <c r="H1082" s="3" t="s">
        <v>5417</v>
      </c>
      <c r="I1082" s="3" t="s">
        <v>5418</v>
      </c>
      <c r="K1082" s="3" t="s">
        <v>40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826</v>
      </c>
      <c r="Q1082" s="3" t="s">
        <v>19</v>
      </c>
      <c r="R1082" s="2"/>
    </row>
    <row r="1083" spans="1:18" x14ac:dyDescent="0.25">
      <c r="A1083" s="3" t="s">
        <v>7</v>
      </c>
      <c r="B1083" s="3" t="s">
        <v>5419</v>
      </c>
      <c r="C1083" s="3" t="s">
        <v>2</v>
      </c>
      <c r="D1083" s="3" t="s">
        <v>3</v>
      </c>
      <c r="E1083" s="3" t="s">
        <v>150</v>
      </c>
      <c r="F1083" s="3" t="s">
        <v>5420</v>
      </c>
      <c r="G1083" s="3" t="s">
        <v>5421</v>
      </c>
      <c r="H1083" s="3" t="s">
        <v>5422</v>
      </c>
      <c r="I1083" s="3" t="s">
        <v>5423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1375.76</v>
      </c>
      <c r="Q1083" s="3" t="s">
        <v>19</v>
      </c>
      <c r="R1083" s="2"/>
    </row>
    <row r="1084" spans="1:18" x14ac:dyDescent="0.25">
      <c r="A1084" s="3" t="s">
        <v>7</v>
      </c>
      <c r="B1084" s="3" t="s">
        <v>5424</v>
      </c>
      <c r="C1084" s="3" t="s">
        <v>2</v>
      </c>
      <c r="D1084" s="3" t="s">
        <v>3</v>
      </c>
      <c r="E1084" s="3" t="s">
        <v>150</v>
      </c>
      <c r="F1084" s="3" t="s">
        <v>5425</v>
      </c>
      <c r="G1084" s="3" t="s">
        <v>5426</v>
      </c>
      <c r="H1084" s="3" t="s">
        <v>5427</v>
      </c>
      <c r="I1084" s="3" t="s">
        <v>5428</v>
      </c>
      <c r="K1084" s="3" t="s">
        <v>31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760</v>
      </c>
      <c r="Q1084" s="3" t="s">
        <v>19</v>
      </c>
      <c r="R1084" s="2"/>
    </row>
    <row r="1085" spans="1:18" x14ac:dyDescent="0.25">
      <c r="A1085" s="3" t="s">
        <v>7</v>
      </c>
      <c r="B1085" s="3" t="s">
        <v>5429</v>
      </c>
      <c r="C1085" s="3" t="s">
        <v>2</v>
      </c>
      <c r="D1085" s="3" t="s">
        <v>3</v>
      </c>
      <c r="E1085" s="3" t="s">
        <v>150</v>
      </c>
      <c r="F1085" s="3" t="s">
        <v>5425</v>
      </c>
      <c r="G1085" s="3" t="s">
        <v>5430</v>
      </c>
      <c r="H1085" s="3" t="s">
        <v>5431</v>
      </c>
      <c r="I1085" s="3" t="s">
        <v>5432</v>
      </c>
      <c r="K1085" s="3" t="s">
        <v>31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287.04000000000002</v>
      </c>
      <c r="Q1085" s="3" t="s">
        <v>19</v>
      </c>
      <c r="R1085" s="2"/>
    </row>
    <row r="1086" spans="1:18" x14ac:dyDescent="0.25">
      <c r="A1086" s="3" t="s">
        <v>7</v>
      </c>
      <c r="B1086" s="3" t="s">
        <v>5433</v>
      </c>
      <c r="C1086" s="3" t="s">
        <v>2</v>
      </c>
      <c r="D1086" s="3" t="s">
        <v>3</v>
      </c>
      <c r="E1086" s="3" t="s">
        <v>150</v>
      </c>
      <c r="F1086" s="3" t="s">
        <v>5434</v>
      </c>
      <c r="G1086" s="3" t="s">
        <v>5435</v>
      </c>
      <c r="H1086" s="3" t="s">
        <v>5436</v>
      </c>
      <c r="I1086" s="3" t="s">
        <v>5437</v>
      </c>
      <c r="K1086" s="3" t="s">
        <v>25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471</v>
      </c>
      <c r="Q1086" s="3" t="s">
        <v>19</v>
      </c>
      <c r="R1086" s="2"/>
    </row>
    <row r="1087" spans="1:18" x14ac:dyDescent="0.25">
      <c r="A1087" s="3" t="s">
        <v>7</v>
      </c>
      <c r="B1087" s="3" t="s">
        <v>5438</v>
      </c>
      <c r="C1087" s="3" t="s">
        <v>2</v>
      </c>
      <c r="D1087" s="3" t="s">
        <v>3</v>
      </c>
      <c r="E1087" s="3" t="s">
        <v>150</v>
      </c>
      <c r="F1087" s="3" t="s">
        <v>5439</v>
      </c>
      <c r="G1087" s="3" t="s">
        <v>5440</v>
      </c>
      <c r="H1087" s="3" t="s">
        <v>5441</v>
      </c>
      <c r="I1087" s="3" t="s">
        <v>5442</v>
      </c>
      <c r="K1087" s="3" t="s">
        <v>31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276.95999999999998</v>
      </c>
      <c r="Q1087" s="3" t="s">
        <v>19</v>
      </c>
      <c r="R1087" s="2"/>
    </row>
    <row r="1088" spans="1:18" x14ac:dyDescent="0.25">
      <c r="A1088" s="3" t="s">
        <v>7</v>
      </c>
      <c r="B1088" s="3" t="s">
        <v>5443</v>
      </c>
      <c r="C1088" s="3" t="s">
        <v>2</v>
      </c>
      <c r="D1088" s="3" t="s">
        <v>3</v>
      </c>
      <c r="E1088" s="3" t="s">
        <v>150</v>
      </c>
      <c r="F1088" s="3" t="s">
        <v>5444</v>
      </c>
      <c r="G1088" s="3" t="s">
        <v>5445</v>
      </c>
      <c r="H1088" s="3" t="s">
        <v>5446</v>
      </c>
      <c r="I1088" s="3" t="s">
        <v>5447</v>
      </c>
      <c r="K1088" s="3" t="s">
        <v>31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629.66</v>
      </c>
      <c r="Q1088" s="3" t="s">
        <v>19</v>
      </c>
      <c r="R1088" s="2"/>
    </row>
    <row r="1089" spans="1:18" x14ac:dyDescent="0.25">
      <c r="A1089" s="3" t="s">
        <v>7</v>
      </c>
      <c r="B1089" s="3" t="s">
        <v>5448</v>
      </c>
      <c r="C1089" s="3" t="s">
        <v>2</v>
      </c>
      <c r="D1089" s="3" t="s">
        <v>3</v>
      </c>
      <c r="E1089" s="3" t="s">
        <v>150</v>
      </c>
      <c r="F1089" s="3" t="s">
        <v>5449</v>
      </c>
      <c r="G1089" s="3" t="s">
        <v>5450</v>
      </c>
      <c r="H1089" s="3" t="s">
        <v>5451</v>
      </c>
      <c r="I1089" s="3" t="s">
        <v>5452</v>
      </c>
      <c r="K1089" s="3" t="s">
        <v>25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300</v>
      </c>
      <c r="Q1089" s="3" t="s">
        <v>19</v>
      </c>
      <c r="R1089" s="2"/>
    </row>
    <row r="1090" spans="1:18" x14ac:dyDescent="0.25">
      <c r="A1090" s="3" t="s">
        <v>7</v>
      </c>
      <c r="B1090" s="3" t="s">
        <v>5453</v>
      </c>
      <c r="C1090" s="3" t="s">
        <v>2</v>
      </c>
      <c r="D1090" s="3" t="s">
        <v>3</v>
      </c>
      <c r="E1090" s="3" t="s">
        <v>150</v>
      </c>
      <c r="F1090" s="3" t="s">
        <v>5454</v>
      </c>
      <c r="G1090" s="3" t="s">
        <v>5455</v>
      </c>
      <c r="H1090" s="3" t="s">
        <v>5456</v>
      </c>
      <c r="I1090" s="3" t="s">
        <v>5457</v>
      </c>
      <c r="K1090" s="3" t="s">
        <v>62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300</v>
      </c>
      <c r="Q1090" s="3" t="s">
        <v>19</v>
      </c>
      <c r="R1090" s="2"/>
    </row>
    <row r="1091" spans="1:18" x14ac:dyDescent="0.25">
      <c r="A1091" s="3" t="s">
        <v>7</v>
      </c>
      <c r="B1091" s="3" t="s">
        <v>5458</v>
      </c>
      <c r="C1091" s="3" t="s">
        <v>2</v>
      </c>
      <c r="D1091" s="3" t="s">
        <v>3</v>
      </c>
      <c r="E1091" s="3" t="s">
        <v>150</v>
      </c>
      <c r="F1091" s="3" t="s">
        <v>5454</v>
      </c>
      <c r="G1091" s="3" t="s">
        <v>5459</v>
      </c>
      <c r="H1091" s="3" t="s">
        <v>5460</v>
      </c>
      <c r="I1091" s="3" t="s">
        <v>5461</v>
      </c>
      <c r="K1091" s="3" t="s">
        <v>25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418.16</v>
      </c>
      <c r="Q1091" s="3" t="s">
        <v>19</v>
      </c>
      <c r="R1091" s="2"/>
    </row>
    <row r="1092" spans="1:18" x14ac:dyDescent="0.25">
      <c r="A1092" s="3" t="s">
        <v>7</v>
      </c>
      <c r="B1092" s="3" t="s">
        <v>5462</v>
      </c>
      <c r="C1092" s="3" t="s">
        <v>2</v>
      </c>
      <c r="D1092" s="3" t="s">
        <v>3</v>
      </c>
      <c r="E1092" s="3" t="s">
        <v>150</v>
      </c>
      <c r="F1092" s="3" t="s">
        <v>5463</v>
      </c>
      <c r="G1092" s="3" t="s">
        <v>5464</v>
      </c>
      <c r="H1092" s="3" t="s">
        <v>5465</v>
      </c>
      <c r="I1092" s="3" t="s">
        <v>5466</v>
      </c>
      <c r="K1092" s="3" t="s">
        <v>31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809.56</v>
      </c>
      <c r="Q1092" s="3" t="s">
        <v>19</v>
      </c>
      <c r="R1092" s="2"/>
    </row>
    <row r="1093" spans="1:18" x14ac:dyDescent="0.25">
      <c r="A1093" s="3" t="s">
        <v>7</v>
      </c>
      <c r="B1093" s="3" t="s">
        <v>5467</v>
      </c>
      <c r="C1093" s="3" t="s">
        <v>2</v>
      </c>
      <c r="D1093" s="3" t="s">
        <v>3</v>
      </c>
      <c r="E1093" s="3" t="s">
        <v>150</v>
      </c>
      <c r="F1093" s="3" t="s">
        <v>5468</v>
      </c>
      <c r="G1093" s="3" t="s">
        <v>5469</v>
      </c>
      <c r="H1093" s="3" t="s">
        <v>5470</v>
      </c>
      <c r="I1093" s="3" t="s">
        <v>5471</v>
      </c>
      <c r="K1093" s="3" t="s">
        <v>25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385.5</v>
      </c>
      <c r="Q1093" s="3" t="s">
        <v>19</v>
      </c>
      <c r="R1093" s="2"/>
    </row>
    <row r="1094" spans="1:18" x14ac:dyDescent="0.25">
      <c r="A1094" s="3" t="s">
        <v>7</v>
      </c>
      <c r="B1094" s="3" t="s">
        <v>5472</v>
      </c>
      <c r="C1094" s="3" t="s">
        <v>2</v>
      </c>
      <c r="D1094" s="3" t="s">
        <v>3</v>
      </c>
      <c r="E1094" s="3" t="s">
        <v>150</v>
      </c>
      <c r="F1094" s="3" t="s">
        <v>5473</v>
      </c>
      <c r="G1094" s="3" t="s">
        <v>5474</v>
      </c>
      <c r="H1094" s="3" t="s">
        <v>5475</v>
      </c>
      <c r="I1094" s="3" t="s">
        <v>5476</v>
      </c>
      <c r="K1094" s="3" t="s">
        <v>40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615.35</v>
      </c>
      <c r="Q1094" s="3" t="s">
        <v>19</v>
      </c>
      <c r="R1094" s="2"/>
    </row>
    <row r="1095" spans="1:18" x14ac:dyDescent="0.25">
      <c r="A1095" s="3" t="s">
        <v>7</v>
      </c>
      <c r="B1095" s="3" t="s">
        <v>5477</v>
      </c>
      <c r="C1095" s="3" t="s">
        <v>2</v>
      </c>
      <c r="D1095" s="3" t="s">
        <v>3</v>
      </c>
      <c r="E1095" s="3" t="s">
        <v>150</v>
      </c>
      <c r="F1095" s="3" t="s">
        <v>5478</v>
      </c>
      <c r="G1095" s="3" t="s">
        <v>5479</v>
      </c>
      <c r="H1095" s="3" t="s">
        <v>5480</v>
      </c>
      <c r="I1095" s="3" t="s">
        <v>5481</v>
      </c>
      <c r="K1095" s="3" t="s">
        <v>25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295.01</v>
      </c>
      <c r="Q1095" s="3" t="s">
        <v>19</v>
      </c>
      <c r="R1095" s="2"/>
    </row>
    <row r="1096" spans="1:18" x14ac:dyDescent="0.25">
      <c r="A1096" s="3" t="s">
        <v>7</v>
      </c>
      <c r="B1096" s="3" t="s">
        <v>5482</v>
      </c>
      <c r="C1096" s="3" t="s">
        <v>2</v>
      </c>
      <c r="D1096" s="3" t="s">
        <v>3</v>
      </c>
      <c r="E1096" s="3" t="s">
        <v>150</v>
      </c>
      <c r="F1096" s="3" t="s">
        <v>5483</v>
      </c>
      <c r="G1096" s="3" t="s">
        <v>5484</v>
      </c>
      <c r="H1096" s="3" t="s">
        <v>5485</v>
      </c>
      <c r="I1096" s="3" t="s">
        <v>5486</v>
      </c>
      <c r="K1096" s="3" t="s">
        <v>40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827.46</v>
      </c>
      <c r="Q1096" s="3" t="s">
        <v>19</v>
      </c>
      <c r="R1096" s="2"/>
    </row>
    <row r="1097" spans="1:18" x14ac:dyDescent="0.25">
      <c r="A1097" s="3" t="s">
        <v>7</v>
      </c>
      <c r="B1097" s="3" t="s">
        <v>5487</v>
      </c>
      <c r="C1097" s="3" t="s">
        <v>2</v>
      </c>
      <c r="D1097" s="3" t="s">
        <v>3</v>
      </c>
      <c r="E1097" s="3" t="s">
        <v>150</v>
      </c>
      <c r="F1097" s="3" t="s">
        <v>5488</v>
      </c>
      <c r="G1097" s="3" t="s">
        <v>5489</v>
      </c>
      <c r="H1097" s="3" t="s">
        <v>5490</v>
      </c>
      <c r="I1097" s="3" t="s">
        <v>5491</v>
      </c>
      <c r="K1097" s="3" t="s">
        <v>31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276.04000000000002</v>
      </c>
      <c r="Q1097" s="3" t="s">
        <v>19</v>
      </c>
      <c r="R1097" s="2"/>
    </row>
    <row r="1098" spans="1:18" x14ac:dyDescent="0.25">
      <c r="A1098" s="3" t="s">
        <v>7</v>
      </c>
      <c r="B1098" s="3" t="s">
        <v>5492</v>
      </c>
      <c r="C1098" s="3" t="s">
        <v>2</v>
      </c>
      <c r="D1098" s="3" t="s">
        <v>3</v>
      </c>
      <c r="E1098" s="3" t="s">
        <v>150</v>
      </c>
      <c r="F1098" s="3" t="s">
        <v>5493</v>
      </c>
      <c r="G1098" s="3" t="s">
        <v>5494</v>
      </c>
      <c r="H1098" s="3" t="s">
        <v>5495</v>
      </c>
      <c r="I1098" s="3" t="s">
        <v>5496</v>
      </c>
      <c r="K1098" s="3" t="s">
        <v>31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947.4</v>
      </c>
      <c r="Q1098" s="3" t="s">
        <v>19</v>
      </c>
      <c r="R1098" s="2"/>
    </row>
    <row r="1099" spans="1:18" x14ac:dyDescent="0.25">
      <c r="A1099" s="3" t="s">
        <v>7</v>
      </c>
      <c r="B1099" s="3" t="s">
        <v>5497</v>
      </c>
      <c r="C1099" s="3" t="s">
        <v>2</v>
      </c>
      <c r="D1099" s="3" t="s">
        <v>3</v>
      </c>
      <c r="E1099" s="3" t="s">
        <v>150</v>
      </c>
      <c r="F1099" s="3" t="s">
        <v>5498</v>
      </c>
      <c r="G1099" s="3" t="s">
        <v>5499</v>
      </c>
      <c r="H1099" s="3" t="s">
        <v>5500</v>
      </c>
      <c r="I1099" s="3" t="s">
        <v>5501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184.02</v>
      </c>
      <c r="Q1099" s="3" t="s">
        <v>19</v>
      </c>
      <c r="R1099" s="2"/>
    </row>
    <row r="1100" spans="1:18" x14ac:dyDescent="0.25">
      <c r="A1100" s="3" t="s">
        <v>7</v>
      </c>
      <c r="B1100" s="3" t="s">
        <v>5502</v>
      </c>
      <c r="C1100" s="3" t="s">
        <v>2</v>
      </c>
      <c r="D1100" s="3" t="s">
        <v>3</v>
      </c>
      <c r="E1100" s="3" t="s">
        <v>150</v>
      </c>
      <c r="F1100" s="3" t="s">
        <v>5503</v>
      </c>
      <c r="G1100" s="3" t="s">
        <v>5504</v>
      </c>
      <c r="H1100" s="3" t="s">
        <v>5505</v>
      </c>
      <c r="I1100" s="3" t="s">
        <v>5506</v>
      </c>
      <c r="K1100" s="3" t="s">
        <v>31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2155.6999999999998</v>
      </c>
      <c r="Q1100" s="3" t="s">
        <v>19</v>
      </c>
      <c r="R1100" s="2"/>
    </row>
    <row r="1101" spans="1:18" x14ac:dyDescent="0.25">
      <c r="A1101" s="3" t="s">
        <v>7</v>
      </c>
      <c r="B1101" s="3" t="s">
        <v>5507</v>
      </c>
      <c r="C1101" s="3" t="s">
        <v>2</v>
      </c>
      <c r="D1101" s="3" t="s">
        <v>3</v>
      </c>
      <c r="E1101" s="3" t="s">
        <v>150</v>
      </c>
      <c r="F1101" s="3" t="s">
        <v>5508</v>
      </c>
      <c r="G1101" s="3" t="s">
        <v>5509</v>
      </c>
      <c r="H1101" s="3" t="s">
        <v>5510</v>
      </c>
      <c r="I1101" s="3" t="s">
        <v>5511</v>
      </c>
      <c r="K1101" s="3" t="s">
        <v>155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345.97</v>
      </c>
      <c r="Q1101" s="3" t="s">
        <v>19</v>
      </c>
      <c r="R1101" s="2"/>
    </row>
    <row r="1102" spans="1:18" x14ac:dyDescent="0.25">
      <c r="A1102" s="3" t="s">
        <v>7</v>
      </c>
      <c r="B1102" s="3" t="s">
        <v>5512</v>
      </c>
      <c r="C1102" s="3" t="s">
        <v>2</v>
      </c>
      <c r="D1102" s="3" t="s">
        <v>3</v>
      </c>
      <c r="E1102" s="3" t="s">
        <v>150</v>
      </c>
      <c r="F1102" s="3" t="s">
        <v>5513</v>
      </c>
      <c r="G1102" s="3" t="s">
        <v>5514</v>
      </c>
      <c r="H1102" s="3" t="s">
        <v>5515</v>
      </c>
      <c r="I1102" s="3" t="s">
        <v>5516</v>
      </c>
      <c r="K1102" s="3" t="s">
        <v>25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322.07</v>
      </c>
      <c r="Q1102" s="3" t="s">
        <v>19</v>
      </c>
      <c r="R1102" s="2"/>
    </row>
    <row r="1103" spans="1:18" x14ac:dyDescent="0.25">
      <c r="A1103" s="3" t="s">
        <v>7</v>
      </c>
      <c r="B1103" s="3" t="s">
        <v>5517</v>
      </c>
      <c r="C1103" s="3" t="s">
        <v>2</v>
      </c>
      <c r="D1103" s="3" t="s">
        <v>3</v>
      </c>
      <c r="E1103" s="3" t="s">
        <v>150</v>
      </c>
      <c r="F1103" s="3" t="s">
        <v>5518</v>
      </c>
      <c r="G1103" s="3" t="s">
        <v>5519</v>
      </c>
      <c r="H1103" s="3" t="s">
        <v>5520</v>
      </c>
      <c r="I1103" s="3" t="s">
        <v>5521</v>
      </c>
      <c r="K1103" s="3" t="s">
        <v>5522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325.20999999999998</v>
      </c>
      <c r="Q1103" s="3" t="s">
        <v>19</v>
      </c>
      <c r="R1103" s="2"/>
    </row>
    <row r="1104" spans="1:18" x14ac:dyDescent="0.25">
      <c r="A1104" s="3" t="s">
        <v>7</v>
      </c>
      <c r="B1104" s="3" t="s">
        <v>5523</v>
      </c>
      <c r="C1104" s="3" t="s">
        <v>2</v>
      </c>
      <c r="D1104" s="3" t="s">
        <v>3</v>
      </c>
      <c r="E1104" s="3" t="s">
        <v>150</v>
      </c>
      <c r="F1104" s="3" t="s">
        <v>5524</v>
      </c>
      <c r="G1104" s="3" t="s">
        <v>5525</v>
      </c>
      <c r="H1104" s="3" t="s">
        <v>5526</v>
      </c>
      <c r="I1104" s="3" t="s">
        <v>5527</v>
      </c>
      <c r="K1104" s="3" t="s">
        <v>31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530</v>
      </c>
      <c r="Q1104" s="3" t="s">
        <v>19</v>
      </c>
      <c r="R1104" s="2"/>
    </row>
    <row r="1105" spans="1:18" x14ac:dyDescent="0.25">
      <c r="A1105" s="3" t="s">
        <v>7</v>
      </c>
      <c r="B1105" s="3" t="s">
        <v>5528</v>
      </c>
      <c r="C1105" s="3" t="s">
        <v>2</v>
      </c>
      <c r="D1105" s="3" t="s">
        <v>3</v>
      </c>
      <c r="E1105" s="3" t="s">
        <v>150</v>
      </c>
      <c r="F1105" s="3" t="s">
        <v>5529</v>
      </c>
      <c r="G1105" s="3" t="s">
        <v>5530</v>
      </c>
      <c r="H1105" s="3" t="s">
        <v>5531</v>
      </c>
      <c r="I1105" s="3" t="s">
        <v>5532</v>
      </c>
      <c r="K1105" s="3" t="s">
        <v>31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963.76</v>
      </c>
      <c r="Q1105" s="3" t="s">
        <v>19</v>
      </c>
      <c r="R1105" s="2"/>
    </row>
    <row r="1106" spans="1:18" x14ac:dyDescent="0.25">
      <c r="A1106" s="3" t="s">
        <v>7</v>
      </c>
      <c r="B1106" s="3" t="s">
        <v>5533</v>
      </c>
      <c r="C1106" s="3" t="s">
        <v>2</v>
      </c>
      <c r="D1106" s="3" t="s">
        <v>3</v>
      </c>
      <c r="E1106" s="3" t="s">
        <v>150</v>
      </c>
      <c r="F1106" s="3" t="s">
        <v>5534</v>
      </c>
      <c r="G1106" s="3" t="s">
        <v>5535</v>
      </c>
      <c r="H1106" s="3" t="s">
        <v>5536</v>
      </c>
      <c r="I1106" s="3" t="s">
        <v>5537</v>
      </c>
      <c r="K1106" s="3" t="s">
        <v>25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405.9</v>
      </c>
      <c r="Q1106" s="3" t="s">
        <v>19</v>
      </c>
      <c r="R1106" s="2"/>
    </row>
    <row r="1107" spans="1:18" x14ac:dyDescent="0.25">
      <c r="A1107" s="3" t="s">
        <v>7</v>
      </c>
      <c r="B1107" s="3" t="s">
        <v>5538</v>
      </c>
      <c r="C1107" s="3" t="s">
        <v>2</v>
      </c>
      <c r="D1107" s="3" t="s">
        <v>3</v>
      </c>
      <c r="E1107" s="3" t="s">
        <v>150</v>
      </c>
      <c r="F1107" s="3" t="s">
        <v>5539</v>
      </c>
      <c r="G1107" s="3" t="s">
        <v>5540</v>
      </c>
      <c r="H1107" s="3" t="s">
        <v>5541</v>
      </c>
      <c r="I1107" s="3" t="s">
        <v>5542</v>
      </c>
      <c r="K1107" s="3" t="s">
        <v>62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515.32000000000005</v>
      </c>
      <c r="Q1107" s="3" t="s">
        <v>19</v>
      </c>
      <c r="R1107" s="2"/>
    </row>
    <row r="1108" spans="1:18" x14ac:dyDescent="0.25">
      <c r="A1108" s="3" t="s">
        <v>7</v>
      </c>
      <c r="B1108" s="3" t="s">
        <v>5543</v>
      </c>
      <c r="C1108" s="3" t="s">
        <v>2</v>
      </c>
      <c r="D1108" s="3" t="s">
        <v>3</v>
      </c>
      <c r="E1108" s="3" t="s">
        <v>150</v>
      </c>
      <c r="F1108" s="3" t="s">
        <v>5544</v>
      </c>
      <c r="G1108" s="3" t="s">
        <v>5545</v>
      </c>
      <c r="H1108" s="3" t="s">
        <v>5546</v>
      </c>
      <c r="I1108" s="3" t="s">
        <v>5547</v>
      </c>
      <c r="K1108" s="3" t="s">
        <v>25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1858.54</v>
      </c>
      <c r="Q1108" s="3" t="s">
        <v>19</v>
      </c>
      <c r="R1108" s="2"/>
    </row>
    <row r="1109" spans="1:18" x14ac:dyDescent="0.25">
      <c r="A1109" s="3" t="s">
        <v>7</v>
      </c>
      <c r="B1109" s="3" t="s">
        <v>5548</v>
      </c>
      <c r="C1109" s="3" t="s">
        <v>2</v>
      </c>
      <c r="D1109" s="3" t="s">
        <v>3</v>
      </c>
      <c r="E1109" s="3" t="s">
        <v>150</v>
      </c>
      <c r="F1109" s="3" t="s">
        <v>5549</v>
      </c>
      <c r="G1109" s="3" t="s">
        <v>5550</v>
      </c>
      <c r="H1109" s="3" t="s">
        <v>5551</v>
      </c>
      <c r="I1109" s="3" t="s">
        <v>5552</v>
      </c>
      <c r="K1109" s="3" t="s">
        <v>31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575.97</v>
      </c>
      <c r="Q1109" s="3" t="s">
        <v>19</v>
      </c>
      <c r="R1109" s="2"/>
    </row>
    <row r="1110" spans="1:18" x14ac:dyDescent="0.25">
      <c r="A1110" s="3" t="s">
        <v>7</v>
      </c>
      <c r="B1110" s="3" t="s">
        <v>5553</v>
      </c>
      <c r="C1110" s="3" t="s">
        <v>2</v>
      </c>
      <c r="D1110" s="3" t="s">
        <v>3</v>
      </c>
      <c r="E1110" s="3" t="s">
        <v>150</v>
      </c>
      <c r="F1110" s="3" t="s">
        <v>5554</v>
      </c>
      <c r="G1110" s="3" t="s">
        <v>5555</v>
      </c>
      <c r="H1110" s="3" t="s">
        <v>5556</v>
      </c>
      <c r="I1110" s="3" t="s">
        <v>5557</v>
      </c>
      <c r="K1110" s="3" t="s">
        <v>62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600</v>
      </c>
      <c r="Q1110" s="3" t="s">
        <v>19</v>
      </c>
      <c r="R1110" s="2"/>
    </row>
    <row r="1111" spans="1:18" x14ac:dyDescent="0.25">
      <c r="A1111" s="3" t="s">
        <v>7</v>
      </c>
      <c r="B1111" s="3" t="s">
        <v>5558</v>
      </c>
      <c r="C1111" s="3" t="s">
        <v>2</v>
      </c>
      <c r="D1111" s="3" t="s">
        <v>3</v>
      </c>
      <c r="E1111" s="3" t="s">
        <v>150</v>
      </c>
      <c r="F1111" s="3" t="s">
        <v>5559</v>
      </c>
      <c r="G1111" s="3" t="s">
        <v>5560</v>
      </c>
      <c r="H1111" s="3" t="s">
        <v>5561</v>
      </c>
      <c r="I1111" s="3" t="s">
        <v>5562</v>
      </c>
      <c r="K1111" s="3" t="s">
        <v>62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432.47</v>
      </c>
      <c r="Q1111" s="3" t="s">
        <v>19</v>
      </c>
      <c r="R1111" s="2"/>
    </row>
    <row r="1112" spans="1:18" x14ac:dyDescent="0.25">
      <c r="A1112" s="3" t="s">
        <v>7</v>
      </c>
      <c r="B1112" s="3" t="s">
        <v>5563</v>
      </c>
      <c r="C1112" s="3" t="s">
        <v>2</v>
      </c>
      <c r="D1112" s="3" t="s">
        <v>3</v>
      </c>
      <c r="E1112" s="3" t="s">
        <v>150</v>
      </c>
      <c r="F1112" s="3" t="s">
        <v>5564</v>
      </c>
      <c r="G1112" s="3" t="s">
        <v>5565</v>
      </c>
      <c r="H1112" s="3" t="s">
        <v>5566</v>
      </c>
      <c r="I1112" s="3" t="s">
        <v>5567</v>
      </c>
      <c r="K1112" s="3" t="s">
        <v>31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432</v>
      </c>
      <c r="Q1112" s="3" t="s">
        <v>19</v>
      </c>
      <c r="R1112" s="2"/>
    </row>
    <row r="1113" spans="1:18" x14ac:dyDescent="0.25">
      <c r="A1113" s="3" t="s">
        <v>7</v>
      </c>
      <c r="B1113" s="3" t="s">
        <v>5568</v>
      </c>
      <c r="C1113" s="3" t="s">
        <v>2</v>
      </c>
      <c r="D1113" s="3" t="s">
        <v>3</v>
      </c>
      <c r="E1113" s="3" t="s">
        <v>150</v>
      </c>
      <c r="F1113" s="3" t="s">
        <v>5569</v>
      </c>
      <c r="G1113" s="3" t="s">
        <v>5570</v>
      </c>
      <c r="H1113" s="3" t="s">
        <v>5571</v>
      </c>
      <c r="I1113" s="3" t="s">
        <v>5572</v>
      </c>
      <c r="K1113" s="3" t="s">
        <v>25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302.72000000000003</v>
      </c>
      <c r="Q1113" s="3" t="s">
        <v>19</v>
      </c>
      <c r="R1113" s="2"/>
    </row>
    <row r="1114" spans="1:18" x14ac:dyDescent="0.25">
      <c r="A1114" s="3" t="s">
        <v>7</v>
      </c>
      <c r="B1114" s="3" t="s">
        <v>5573</v>
      </c>
      <c r="C1114" s="3" t="s">
        <v>2</v>
      </c>
      <c r="D1114" s="3" t="s">
        <v>3</v>
      </c>
      <c r="E1114" s="3" t="s">
        <v>150</v>
      </c>
      <c r="F1114" s="3" t="s">
        <v>5574</v>
      </c>
      <c r="G1114" s="3" t="s">
        <v>5575</v>
      </c>
      <c r="H1114" s="3" t="s">
        <v>5576</v>
      </c>
      <c r="I1114" s="3" t="s">
        <v>5577</v>
      </c>
      <c r="K1114" s="3" t="s">
        <v>31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318</v>
      </c>
      <c r="Q1114" s="3" t="s">
        <v>19</v>
      </c>
      <c r="R1114" s="2"/>
    </row>
    <row r="1115" spans="1:18" x14ac:dyDescent="0.25">
      <c r="A1115" s="3" t="s">
        <v>7</v>
      </c>
      <c r="B1115" s="3" t="s">
        <v>5578</v>
      </c>
      <c r="C1115" s="3" t="s">
        <v>2</v>
      </c>
      <c r="D1115" s="3" t="s">
        <v>3</v>
      </c>
      <c r="E1115" s="3" t="s">
        <v>150</v>
      </c>
      <c r="F1115" s="3" t="s">
        <v>5579</v>
      </c>
      <c r="G1115" s="3" t="s">
        <v>5580</v>
      </c>
      <c r="H1115" s="3" t="s">
        <v>5581</v>
      </c>
      <c r="I1115" s="3" t="s">
        <v>5582</v>
      </c>
      <c r="K1115" s="3" t="s">
        <v>31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293.08</v>
      </c>
      <c r="Q1115" s="3" t="s">
        <v>19</v>
      </c>
      <c r="R1115" s="2"/>
    </row>
    <row r="1116" spans="1:18" x14ac:dyDescent="0.25">
      <c r="A1116" s="3" t="s">
        <v>7</v>
      </c>
      <c r="B1116" s="3" t="s">
        <v>5583</v>
      </c>
      <c r="C1116" s="3" t="s">
        <v>2</v>
      </c>
      <c r="D1116" s="3" t="s">
        <v>3</v>
      </c>
      <c r="E1116" s="3" t="s">
        <v>150</v>
      </c>
      <c r="F1116" s="3" t="s">
        <v>5584</v>
      </c>
      <c r="G1116" s="3" t="s">
        <v>5585</v>
      </c>
      <c r="H1116" s="3" t="s">
        <v>5586</v>
      </c>
      <c r="I1116" s="3" t="s">
        <v>5587</v>
      </c>
      <c r="K1116" s="3" t="s">
        <v>62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336.3</v>
      </c>
      <c r="Q1116" s="3" t="s">
        <v>19</v>
      </c>
      <c r="R1116" s="2"/>
    </row>
    <row r="1117" spans="1:18" x14ac:dyDescent="0.25">
      <c r="A1117" s="3" t="s">
        <v>7</v>
      </c>
      <c r="B1117" s="3" t="s">
        <v>5588</v>
      </c>
      <c r="C1117" s="3" t="s">
        <v>2</v>
      </c>
      <c r="D1117" s="3" t="s">
        <v>3</v>
      </c>
      <c r="E1117" s="3" t="s">
        <v>150</v>
      </c>
      <c r="F1117" s="3" t="s">
        <v>5589</v>
      </c>
      <c r="G1117" s="3" t="s">
        <v>5590</v>
      </c>
      <c r="H1117" s="3" t="s">
        <v>5591</v>
      </c>
      <c r="I1117" s="3" t="s">
        <v>5592</v>
      </c>
      <c r="K1117" s="3" t="s">
        <v>5593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542.54</v>
      </c>
      <c r="Q1117" s="3" t="s">
        <v>19</v>
      </c>
      <c r="R1117" s="2"/>
    </row>
    <row r="1118" spans="1:18" x14ac:dyDescent="0.25">
      <c r="A1118" s="3" t="s">
        <v>7</v>
      </c>
      <c r="B1118" s="3" t="s">
        <v>5594</v>
      </c>
      <c r="C1118" s="3" t="s">
        <v>2</v>
      </c>
      <c r="D1118" s="3" t="s">
        <v>3</v>
      </c>
      <c r="E1118" s="3" t="s">
        <v>150</v>
      </c>
      <c r="F1118" s="3" t="s">
        <v>5595</v>
      </c>
      <c r="G1118" s="3" t="s">
        <v>5596</v>
      </c>
      <c r="H1118" s="3" t="s">
        <v>5597</v>
      </c>
      <c r="I1118" s="3" t="s">
        <v>5598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324.35000000000002</v>
      </c>
      <c r="Q1118" s="3" t="s">
        <v>19</v>
      </c>
      <c r="R1118" s="2"/>
    </row>
    <row r="1119" spans="1:18" x14ac:dyDescent="0.25">
      <c r="A1119" s="3" t="s">
        <v>7</v>
      </c>
      <c r="B1119" s="3" t="s">
        <v>5599</v>
      </c>
      <c r="C1119" s="3" t="s">
        <v>2</v>
      </c>
      <c r="D1119" s="3" t="s">
        <v>3</v>
      </c>
      <c r="E1119" s="3" t="s">
        <v>150</v>
      </c>
      <c r="F1119" s="3" t="s">
        <v>5600</v>
      </c>
      <c r="G1119" s="3" t="s">
        <v>5601</v>
      </c>
      <c r="H1119" s="3" t="s">
        <v>5602</v>
      </c>
      <c r="I1119" s="3" t="s">
        <v>5603</v>
      </c>
      <c r="K1119" s="3" t="s">
        <v>62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822.06</v>
      </c>
      <c r="Q1119" s="3" t="s">
        <v>19</v>
      </c>
      <c r="R1119" s="2"/>
    </row>
    <row r="1120" spans="1:18" x14ac:dyDescent="0.25">
      <c r="A1120" s="3" t="s">
        <v>7</v>
      </c>
      <c r="B1120" s="3" t="s">
        <v>5604</v>
      </c>
      <c r="C1120" s="3" t="s">
        <v>2</v>
      </c>
      <c r="D1120" s="3" t="s">
        <v>3</v>
      </c>
      <c r="E1120" s="3" t="s">
        <v>150</v>
      </c>
      <c r="F1120" s="3" t="s">
        <v>5600</v>
      </c>
      <c r="G1120" s="3" t="s">
        <v>5605</v>
      </c>
      <c r="H1120" s="3" t="s">
        <v>5606</v>
      </c>
      <c r="I1120" s="3" t="s">
        <v>5607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385.5</v>
      </c>
      <c r="Q1120" s="3" t="s">
        <v>19</v>
      </c>
      <c r="R1120" s="2"/>
    </row>
    <row r="1121" spans="1:18" x14ac:dyDescent="0.25">
      <c r="A1121" s="3" t="s">
        <v>7</v>
      </c>
      <c r="B1121" s="3" t="s">
        <v>5608</v>
      </c>
      <c r="C1121" s="3" t="s">
        <v>2</v>
      </c>
      <c r="D1121" s="3" t="s">
        <v>3</v>
      </c>
      <c r="E1121" s="3" t="s">
        <v>150</v>
      </c>
      <c r="F1121" s="3" t="s">
        <v>5609</v>
      </c>
      <c r="G1121" s="3" t="s">
        <v>5610</v>
      </c>
      <c r="H1121" s="3" t="s">
        <v>5611</v>
      </c>
      <c r="I1121" s="3" t="s">
        <v>5612</v>
      </c>
      <c r="K1121" s="3" t="s">
        <v>62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465.39</v>
      </c>
      <c r="Q1121" s="3" t="s">
        <v>19</v>
      </c>
      <c r="R1121" s="2"/>
    </row>
    <row r="1122" spans="1:18" x14ac:dyDescent="0.25">
      <c r="A1122" s="3" t="s">
        <v>7</v>
      </c>
      <c r="B1122" s="3" t="s">
        <v>5613</v>
      </c>
      <c r="C1122" s="3" t="s">
        <v>2</v>
      </c>
      <c r="D1122" s="3" t="s">
        <v>3</v>
      </c>
      <c r="E1122" s="3" t="s">
        <v>150</v>
      </c>
      <c r="F1122" s="3" t="s">
        <v>5614</v>
      </c>
      <c r="G1122" s="3" t="s">
        <v>5615</v>
      </c>
      <c r="H1122" s="3" t="s">
        <v>5616</v>
      </c>
      <c r="I1122" s="3" t="s">
        <v>5617</v>
      </c>
      <c r="K1122" s="3" t="s">
        <v>62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324.35000000000002</v>
      </c>
      <c r="Q1122" s="3" t="s">
        <v>19</v>
      </c>
      <c r="R1122" s="2"/>
    </row>
    <row r="1123" spans="1:18" x14ac:dyDescent="0.25">
      <c r="A1123" s="3" t="s">
        <v>7</v>
      </c>
      <c r="B1123" s="3" t="s">
        <v>5618</v>
      </c>
      <c r="C1123" s="3" t="s">
        <v>2</v>
      </c>
      <c r="D1123" s="3" t="s">
        <v>3</v>
      </c>
      <c r="E1123" s="3" t="s">
        <v>150</v>
      </c>
      <c r="F1123" s="3" t="s">
        <v>5619</v>
      </c>
      <c r="G1123" s="3" t="s">
        <v>5620</v>
      </c>
      <c r="H1123" s="3" t="s">
        <v>5621</v>
      </c>
      <c r="I1123" s="3" t="s">
        <v>5622</v>
      </c>
      <c r="K1123" s="3" t="s">
        <v>31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800</v>
      </c>
      <c r="Q1123" s="3" t="s">
        <v>19</v>
      </c>
      <c r="R1123" s="2"/>
    </row>
    <row r="1124" spans="1:18" x14ac:dyDescent="0.25">
      <c r="A1124" s="3" t="s">
        <v>7</v>
      </c>
      <c r="B1124" s="3" t="s">
        <v>5623</v>
      </c>
      <c r="C1124" s="3" t="s">
        <v>2</v>
      </c>
      <c r="D1124" s="3" t="s">
        <v>3</v>
      </c>
      <c r="E1124" s="3" t="s">
        <v>150</v>
      </c>
      <c r="F1124" s="3" t="s">
        <v>5624</v>
      </c>
      <c r="G1124" s="3" t="s">
        <v>5625</v>
      </c>
      <c r="H1124" s="3" t="s">
        <v>5626</v>
      </c>
      <c r="I1124" s="3" t="s">
        <v>5627</v>
      </c>
      <c r="K1124" s="3" t="s">
        <v>31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662.55</v>
      </c>
      <c r="Q1124" s="3" t="s">
        <v>19</v>
      </c>
      <c r="R1124" s="2"/>
    </row>
    <row r="1125" spans="1:18" x14ac:dyDescent="0.25">
      <c r="A1125" s="3" t="s">
        <v>7</v>
      </c>
      <c r="B1125" s="3" t="s">
        <v>5628</v>
      </c>
      <c r="C1125" s="3" t="s">
        <v>2</v>
      </c>
      <c r="D1125" s="3" t="s">
        <v>3</v>
      </c>
      <c r="E1125" s="3" t="s">
        <v>150</v>
      </c>
      <c r="F1125" s="3" t="s">
        <v>5629</v>
      </c>
      <c r="G1125" s="3" t="s">
        <v>5630</v>
      </c>
      <c r="H1125" s="3" t="s">
        <v>5631</v>
      </c>
      <c r="I1125" s="3" t="s">
        <v>5632</v>
      </c>
      <c r="K1125" s="3" t="s">
        <v>31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400</v>
      </c>
      <c r="Q1125" s="3" t="s">
        <v>19</v>
      </c>
      <c r="R1125" s="2"/>
    </row>
    <row r="1126" spans="1:18" x14ac:dyDescent="0.25">
      <c r="A1126" s="3" t="s">
        <v>7</v>
      </c>
      <c r="B1126" s="3" t="s">
        <v>5633</v>
      </c>
      <c r="C1126" s="3" t="s">
        <v>2</v>
      </c>
      <c r="D1126" s="3" t="s">
        <v>3</v>
      </c>
      <c r="E1126" s="3" t="s">
        <v>150</v>
      </c>
      <c r="F1126" s="3" t="s">
        <v>5634</v>
      </c>
      <c r="G1126" s="3" t="s">
        <v>5635</v>
      </c>
      <c r="H1126" s="3" t="s">
        <v>5636</v>
      </c>
      <c r="I1126" s="3" t="s">
        <v>5637</v>
      </c>
      <c r="K1126" s="3" t="s">
        <v>31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492.16</v>
      </c>
      <c r="Q1126" s="3" t="s">
        <v>19</v>
      </c>
      <c r="R1126" s="2"/>
    </row>
    <row r="1127" spans="1:18" x14ac:dyDescent="0.25">
      <c r="A1127" s="3" t="s">
        <v>7</v>
      </c>
      <c r="B1127" s="3" t="s">
        <v>5638</v>
      </c>
      <c r="C1127" s="3" t="s">
        <v>2</v>
      </c>
      <c r="D1127" s="3" t="s">
        <v>3</v>
      </c>
      <c r="E1127" s="3" t="s">
        <v>150</v>
      </c>
      <c r="F1127" s="3" t="s">
        <v>5639</v>
      </c>
      <c r="G1127" s="3" t="s">
        <v>5640</v>
      </c>
      <c r="H1127" s="3" t="s">
        <v>5641</v>
      </c>
      <c r="I1127" s="3" t="s">
        <v>5642</v>
      </c>
      <c r="K1127" s="3" t="s">
        <v>25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300</v>
      </c>
      <c r="Q1127" s="3" t="s">
        <v>19</v>
      </c>
      <c r="R1127" s="2"/>
    </row>
    <row r="1128" spans="1:18" x14ac:dyDescent="0.25">
      <c r="A1128" s="3" t="s">
        <v>7</v>
      </c>
      <c r="B1128" s="3" t="s">
        <v>5643</v>
      </c>
      <c r="C1128" s="3" t="s">
        <v>2</v>
      </c>
      <c r="D1128" s="3" t="s">
        <v>3</v>
      </c>
      <c r="E1128" s="3" t="s">
        <v>150</v>
      </c>
      <c r="F1128" s="3" t="s">
        <v>5644</v>
      </c>
      <c r="G1128" s="3" t="s">
        <v>5645</v>
      </c>
      <c r="H1128" s="3" t="s">
        <v>5646</v>
      </c>
      <c r="I1128" s="3" t="s">
        <v>5647</v>
      </c>
      <c r="K1128" s="3" t="s">
        <v>31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299.04000000000002</v>
      </c>
      <c r="Q1128" s="3" t="s">
        <v>19</v>
      </c>
      <c r="R1128" s="2"/>
    </row>
    <row r="1129" spans="1:18" x14ac:dyDescent="0.25">
      <c r="A1129" s="3" t="s">
        <v>7</v>
      </c>
      <c r="B1129" s="3" t="s">
        <v>5648</v>
      </c>
      <c r="C1129" s="3" t="s">
        <v>2</v>
      </c>
      <c r="D1129" s="3" t="s">
        <v>3</v>
      </c>
      <c r="E1129" s="3" t="s">
        <v>150</v>
      </c>
      <c r="F1129" s="3" t="s">
        <v>5649</v>
      </c>
      <c r="G1129" s="3" t="s">
        <v>5650</v>
      </c>
      <c r="H1129" s="3" t="s">
        <v>5651</v>
      </c>
      <c r="I1129" s="3" t="s">
        <v>5652</v>
      </c>
      <c r="K1129" s="3" t="s">
        <v>31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674.64</v>
      </c>
      <c r="Q1129" s="3" t="s">
        <v>19</v>
      </c>
      <c r="R1129" s="2"/>
    </row>
    <row r="1130" spans="1:18" x14ac:dyDescent="0.25">
      <c r="A1130" s="3" t="s">
        <v>7</v>
      </c>
      <c r="B1130" s="3" t="s">
        <v>5653</v>
      </c>
      <c r="C1130" s="3" t="s">
        <v>2</v>
      </c>
      <c r="D1130" s="3" t="s">
        <v>3</v>
      </c>
      <c r="E1130" s="3" t="s">
        <v>150</v>
      </c>
      <c r="F1130" s="3" t="s">
        <v>5654</v>
      </c>
      <c r="G1130" s="3" t="s">
        <v>5655</v>
      </c>
      <c r="H1130" s="3" t="s">
        <v>5656</v>
      </c>
      <c r="I1130" s="3" t="s">
        <v>5657</v>
      </c>
      <c r="K1130" s="3" t="s">
        <v>40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1034.73</v>
      </c>
      <c r="Q1130" s="3" t="s">
        <v>19</v>
      </c>
      <c r="R1130" s="2"/>
    </row>
    <row r="1131" spans="1:18" x14ac:dyDescent="0.25">
      <c r="A1131" s="3" t="s">
        <v>7</v>
      </c>
      <c r="B1131" s="3" t="s">
        <v>5658</v>
      </c>
      <c r="C1131" s="3" t="s">
        <v>2</v>
      </c>
      <c r="D1131" s="3" t="s">
        <v>3</v>
      </c>
      <c r="E1131" s="3" t="s">
        <v>150</v>
      </c>
      <c r="F1131" s="3" t="s">
        <v>5659</v>
      </c>
      <c r="G1131" s="3" t="s">
        <v>5660</v>
      </c>
      <c r="H1131" s="3" t="s">
        <v>5661</v>
      </c>
      <c r="I1131" s="3" t="s">
        <v>5662</v>
      </c>
      <c r="K1131" s="3" t="s">
        <v>56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441.71</v>
      </c>
      <c r="Q1131" s="3" t="s">
        <v>19</v>
      </c>
      <c r="R1131" s="2"/>
    </row>
    <row r="1132" spans="1:18" x14ac:dyDescent="0.25">
      <c r="A1132" s="3" t="s">
        <v>7</v>
      </c>
      <c r="B1132" s="3" t="s">
        <v>5663</v>
      </c>
      <c r="C1132" s="3" t="s">
        <v>2</v>
      </c>
      <c r="D1132" s="3" t="s">
        <v>3</v>
      </c>
      <c r="E1132" s="3" t="s">
        <v>150</v>
      </c>
      <c r="F1132" s="3" t="s">
        <v>5664</v>
      </c>
      <c r="G1132" s="3" t="s">
        <v>5665</v>
      </c>
      <c r="H1132" s="3" t="s">
        <v>5666</v>
      </c>
      <c r="I1132" s="3" t="s">
        <v>5667</v>
      </c>
      <c r="K1132" s="3" t="s">
        <v>62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2576.66</v>
      </c>
      <c r="Q1132" s="3" t="s">
        <v>19</v>
      </c>
      <c r="R1132" s="2"/>
    </row>
    <row r="1133" spans="1:18" x14ac:dyDescent="0.25">
      <c r="A1133" s="3" t="s">
        <v>7</v>
      </c>
      <c r="B1133" s="3" t="s">
        <v>5668</v>
      </c>
      <c r="C1133" s="3" t="s">
        <v>2</v>
      </c>
      <c r="D1133" s="3" t="s">
        <v>3</v>
      </c>
      <c r="E1133" s="3" t="s">
        <v>150</v>
      </c>
      <c r="F1133" s="3" t="s">
        <v>5669</v>
      </c>
      <c r="G1133" s="3" t="s">
        <v>5670</v>
      </c>
      <c r="H1133" s="3" t="s">
        <v>5671</v>
      </c>
      <c r="I1133" s="3" t="s">
        <v>5672</v>
      </c>
      <c r="K1133" s="3" t="s">
        <v>62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237.85</v>
      </c>
      <c r="Q1133" s="3" t="s">
        <v>19</v>
      </c>
      <c r="R1133" s="2"/>
    </row>
    <row r="1134" spans="1:18" x14ac:dyDescent="0.25">
      <c r="A1134" s="3" t="s">
        <v>7</v>
      </c>
      <c r="B1134" s="3" t="s">
        <v>5673</v>
      </c>
      <c r="C1134" s="3" t="s">
        <v>2</v>
      </c>
      <c r="D1134" s="3" t="s">
        <v>3</v>
      </c>
      <c r="E1134" s="3" t="s">
        <v>150</v>
      </c>
      <c r="F1134" s="3" t="s">
        <v>5674</v>
      </c>
      <c r="G1134" s="3" t="s">
        <v>5675</v>
      </c>
      <c r="H1134" s="3" t="s">
        <v>5676</v>
      </c>
      <c r="I1134" s="3" t="s">
        <v>5677</v>
      </c>
      <c r="K1134" s="3" t="s">
        <v>40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10</v>
      </c>
      <c r="Q1134" s="3" t="s">
        <v>19</v>
      </c>
      <c r="R1134" s="2"/>
    </row>
    <row r="1135" spans="1:18" x14ac:dyDescent="0.25">
      <c r="A1135" s="3" t="s">
        <v>7</v>
      </c>
      <c r="B1135" s="3" t="s">
        <v>5678</v>
      </c>
      <c r="C1135" s="3" t="s">
        <v>2</v>
      </c>
      <c r="D1135" s="3" t="s">
        <v>3</v>
      </c>
      <c r="E1135" s="3" t="s">
        <v>150</v>
      </c>
      <c r="F1135" s="3" t="s">
        <v>5679</v>
      </c>
      <c r="G1135" s="3" t="s">
        <v>5680</v>
      </c>
      <c r="H1135" s="3" t="s">
        <v>5681</v>
      </c>
      <c r="I1135" s="3" t="s">
        <v>5682</v>
      </c>
      <c r="K1135" s="3" t="s">
        <v>31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1500</v>
      </c>
      <c r="Q1135" s="3" t="s">
        <v>19</v>
      </c>
      <c r="R1135" s="2"/>
    </row>
    <row r="1136" spans="1:18" x14ac:dyDescent="0.25">
      <c r="A1136" s="3" t="s">
        <v>7</v>
      </c>
      <c r="B1136" s="3" t="s">
        <v>5683</v>
      </c>
      <c r="C1136" s="3" t="s">
        <v>2</v>
      </c>
      <c r="D1136" s="3" t="s">
        <v>3</v>
      </c>
      <c r="E1136" s="3" t="s">
        <v>150</v>
      </c>
      <c r="F1136" s="3" t="s">
        <v>5684</v>
      </c>
      <c r="G1136" s="3" t="s">
        <v>5685</v>
      </c>
      <c r="H1136" s="3" t="s">
        <v>5686</v>
      </c>
      <c r="I1136" s="3" t="s">
        <v>5687</v>
      </c>
      <c r="K1136" s="3" t="s">
        <v>5688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39291</v>
      </c>
      <c r="Q1136" s="3" t="s">
        <v>19</v>
      </c>
      <c r="R1136" s="2"/>
    </row>
    <row r="1137" spans="1:18" x14ac:dyDescent="0.25">
      <c r="A1137" s="3" t="s">
        <v>7</v>
      </c>
      <c r="B1137" s="3" t="s">
        <v>5689</v>
      </c>
      <c r="C1137" s="3" t="s">
        <v>2</v>
      </c>
      <c r="D1137" s="3" t="s">
        <v>3</v>
      </c>
      <c r="E1137" s="3" t="s">
        <v>150</v>
      </c>
      <c r="F1137" s="3" t="s">
        <v>5690</v>
      </c>
      <c r="G1137" s="3" t="s">
        <v>5691</v>
      </c>
      <c r="H1137" s="3" t="s">
        <v>5692</v>
      </c>
      <c r="I1137" s="3" t="s">
        <v>5693</v>
      </c>
      <c r="K1137" s="3" t="s">
        <v>25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539.70000000000005</v>
      </c>
      <c r="Q1137" s="3" t="s">
        <v>19</v>
      </c>
      <c r="R1137" s="2"/>
    </row>
    <row r="1138" spans="1:18" x14ac:dyDescent="0.25">
      <c r="A1138" s="3" t="s">
        <v>7</v>
      </c>
      <c r="B1138" s="3" t="s">
        <v>5694</v>
      </c>
      <c r="C1138" s="3" t="s">
        <v>2</v>
      </c>
      <c r="D1138" s="3" t="s">
        <v>3</v>
      </c>
      <c r="E1138" s="3" t="s">
        <v>150</v>
      </c>
      <c r="F1138" s="3" t="s">
        <v>5695</v>
      </c>
      <c r="G1138" s="3" t="s">
        <v>5696</v>
      </c>
      <c r="H1138" s="3" t="s">
        <v>5697</v>
      </c>
      <c r="I1138" s="3" t="s">
        <v>5698</v>
      </c>
      <c r="K1138" s="3" t="s">
        <v>5699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462.6</v>
      </c>
      <c r="Q1138" s="3" t="s">
        <v>19</v>
      </c>
      <c r="R1138" s="2"/>
    </row>
    <row r="1139" spans="1:18" x14ac:dyDescent="0.25">
      <c r="A1139" s="3" t="s">
        <v>7</v>
      </c>
      <c r="B1139" s="3" t="s">
        <v>5700</v>
      </c>
      <c r="C1139" s="3" t="s">
        <v>2</v>
      </c>
      <c r="D1139" s="3" t="s">
        <v>3</v>
      </c>
      <c r="E1139" s="3" t="s">
        <v>150</v>
      </c>
      <c r="F1139" s="3" t="s">
        <v>5701</v>
      </c>
      <c r="G1139" s="3" t="s">
        <v>5702</v>
      </c>
      <c r="H1139" s="3" t="s">
        <v>5703</v>
      </c>
      <c r="I1139" s="3" t="s">
        <v>5704</v>
      </c>
      <c r="K1139" s="3" t="s">
        <v>25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367.54</v>
      </c>
      <c r="Q1139" s="3" t="s">
        <v>19</v>
      </c>
      <c r="R1139" s="2"/>
    </row>
    <row r="1140" spans="1:18" x14ac:dyDescent="0.25">
      <c r="A1140" s="3" t="s">
        <v>7</v>
      </c>
      <c r="B1140" s="3" t="s">
        <v>5705</v>
      </c>
      <c r="C1140" s="3" t="s">
        <v>2</v>
      </c>
      <c r="D1140" s="3" t="s">
        <v>3</v>
      </c>
      <c r="E1140" s="3" t="s">
        <v>150</v>
      </c>
      <c r="F1140" s="3" t="s">
        <v>5706</v>
      </c>
      <c r="G1140" s="3" t="s">
        <v>5707</v>
      </c>
      <c r="H1140" s="3" t="s">
        <v>5708</v>
      </c>
      <c r="I1140" s="3" t="s">
        <v>5709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385.9</v>
      </c>
      <c r="Q1140" s="3" t="s">
        <v>19</v>
      </c>
      <c r="R1140" s="2"/>
    </row>
    <row r="1141" spans="1:18" x14ac:dyDescent="0.25">
      <c r="A1141" s="3" t="s">
        <v>7</v>
      </c>
      <c r="B1141" s="3" t="s">
        <v>5710</v>
      </c>
      <c r="C1141" s="3" t="s">
        <v>2</v>
      </c>
      <c r="D1141" s="3" t="s">
        <v>3</v>
      </c>
      <c r="E1141" s="3" t="s">
        <v>150</v>
      </c>
      <c r="F1141" s="3" t="s">
        <v>5711</v>
      </c>
      <c r="G1141" s="3" t="s">
        <v>5712</v>
      </c>
      <c r="H1141" s="3" t="s">
        <v>5713</v>
      </c>
      <c r="I1141" s="3" t="s">
        <v>5714</v>
      </c>
      <c r="K1141" s="3" t="s">
        <v>31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304</v>
      </c>
      <c r="Q1141" s="3" t="s">
        <v>19</v>
      </c>
      <c r="R1141" s="2"/>
    </row>
    <row r="1142" spans="1:18" x14ac:dyDescent="0.25">
      <c r="A1142" s="3" t="s">
        <v>7</v>
      </c>
      <c r="B1142" s="3" t="s">
        <v>5715</v>
      </c>
      <c r="C1142" s="3" t="s">
        <v>2</v>
      </c>
      <c r="D1142" s="3" t="s">
        <v>3</v>
      </c>
      <c r="E1142" s="3" t="s">
        <v>150</v>
      </c>
      <c r="F1142" s="3" t="s">
        <v>5716</v>
      </c>
      <c r="G1142" s="3" t="s">
        <v>5717</v>
      </c>
      <c r="H1142" s="3" t="s">
        <v>5718</v>
      </c>
      <c r="I1142" s="3" t="s">
        <v>5719</v>
      </c>
      <c r="K1142" s="3" t="s">
        <v>155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418.69</v>
      </c>
      <c r="Q1142" s="3" t="s">
        <v>19</v>
      </c>
      <c r="R1142" s="2"/>
    </row>
    <row r="1143" spans="1:18" x14ac:dyDescent="0.25">
      <c r="A1143" s="3" t="s">
        <v>7</v>
      </c>
      <c r="B1143" s="3" t="s">
        <v>5720</v>
      </c>
      <c r="C1143" s="3" t="s">
        <v>2</v>
      </c>
      <c r="D1143" s="3" t="s">
        <v>3</v>
      </c>
      <c r="E1143" s="3" t="s">
        <v>150</v>
      </c>
      <c r="F1143" s="3" t="s">
        <v>5721</v>
      </c>
      <c r="G1143" s="3" t="s">
        <v>5722</v>
      </c>
      <c r="H1143" s="3" t="s">
        <v>5723</v>
      </c>
      <c r="I1143" s="3" t="s">
        <v>5724</v>
      </c>
      <c r="K1143" s="3" t="s">
        <v>25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1370.79</v>
      </c>
      <c r="Q1143" s="3" t="s">
        <v>19</v>
      </c>
      <c r="R1143" s="2"/>
    </row>
    <row r="1144" spans="1:18" x14ac:dyDescent="0.25">
      <c r="A1144" s="3" t="s">
        <v>7</v>
      </c>
      <c r="B1144" s="3" t="s">
        <v>5725</v>
      </c>
      <c r="C1144" s="3" t="s">
        <v>2</v>
      </c>
      <c r="D1144" s="3" t="s">
        <v>3</v>
      </c>
      <c r="E1144" s="3" t="s">
        <v>150</v>
      </c>
      <c r="F1144" s="3" t="s">
        <v>5726</v>
      </c>
      <c r="G1144" s="3" t="s">
        <v>5727</v>
      </c>
      <c r="H1144" s="3" t="s">
        <v>5728</v>
      </c>
      <c r="I1144" s="3" t="s">
        <v>5729</v>
      </c>
      <c r="K1144" s="3" t="s">
        <v>25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579.75</v>
      </c>
      <c r="Q1144" s="3" t="s">
        <v>19</v>
      </c>
      <c r="R1144" s="2"/>
    </row>
    <row r="1145" spans="1:18" x14ac:dyDescent="0.25">
      <c r="A1145" s="3" t="s">
        <v>7</v>
      </c>
      <c r="B1145" s="3" t="s">
        <v>5730</v>
      </c>
      <c r="C1145" s="3" t="s">
        <v>2</v>
      </c>
      <c r="D1145" s="3" t="s">
        <v>3</v>
      </c>
      <c r="E1145" s="3" t="s">
        <v>150</v>
      </c>
      <c r="F1145" s="3" t="s">
        <v>5731</v>
      </c>
      <c r="G1145" s="3" t="s">
        <v>5732</v>
      </c>
      <c r="H1145" s="3" t="s">
        <v>5733</v>
      </c>
      <c r="I1145" s="3" t="s">
        <v>5734</v>
      </c>
      <c r="K1145" s="3" t="s">
        <v>5735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386.47</v>
      </c>
      <c r="Q1145" s="3" t="s">
        <v>19</v>
      </c>
      <c r="R1145" s="2"/>
    </row>
    <row r="1146" spans="1:18" x14ac:dyDescent="0.25">
      <c r="A1146" s="3" t="s">
        <v>7</v>
      </c>
      <c r="B1146" s="3" t="s">
        <v>5736</v>
      </c>
      <c r="C1146" s="3" t="s">
        <v>2</v>
      </c>
      <c r="D1146" s="3" t="s">
        <v>3</v>
      </c>
      <c r="E1146" s="3" t="s">
        <v>150</v>
      </c>
      <c r="F1146" s="3" t="s">
        <v>5737</v>
      </c>
      <c r="G1146" s="3" t="s">
        <v>5738</v>
      </c>
      <c r="H1146" s="3" t="s">
        <v>5739</v>
      </c>
      <c r="I1146" s="3" t="s">
        <v>5740</v>
      </c>
      <c r="K1146" s="3" t="s">
        <v>25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2757</v>
      </c>
      <c r="Q1146" s="3" t="s">
        <v>19</v>
      </c>
      <c r="R1146" s="2"/>
    </row>
    <row r="1147" spans="1:18" x14ac:dyDescent="0.25">
      <c r="A1147" s="3" t="s">
        <v>7</v>
      </c>
      <c r="B1147" s="3" t="s">
        <v>5741</v>
      </c>
      <c r="C1147" s="3" t="s">
        <v>2</v>
      </c>
      <c r="D1147" s="3" t="s">
        <v>3</v>
      </c>
      <c r="E1147" s="3" t="s">
        <v>150</v>
      </c>
      <c r="F1147" s="3" t="s">
        <v>5742</v>
      </c>
      <c r="G1147" s="3" t="s">
        <v>5743</v>
      </c>
      <c r="H1147" s="3" t="s">
        <v>5744</v>
      </c>
      <c r="I1147" s="3" t="s">
        <v>5745</v>
      </c>
      <c r="K1147" s="3" t="s">
        <v>62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522.27</v>
      </c>
      <c r="Q1147" s="3" t="s">
        <v>19</v>
      </c>
      <c r="R1147" s="2"/>
    </row>
    <row r="1148" spans="1:18" x14ac:dyDescent="0.25">
      <c r="A1148" s="3" t="s">
        <v>7</v>
      </c>
      <c r="B1148" s="3" t="s">
        <v>5746</v>
      </c>
      <c r="C1148" s="3" t="s">
        <v>2</v>
      </c>
      <c r="D1148" s="3" t="s">
        <v>3</v>
      </c>
      <c r="E1148" s="3" t="s">
        <v>150</v>
      </c>
      <c r="F1148" s="3" t="s">
        <v>5747</v>
      </c>
      <c r="G1148" s="3" t="s">
        <v>5748</v>
      </c>
      <c r="H1148" s="3" t="s">
        <v>5749</v>
      </c>
      <c r="I1148" s="3" t="s">
        <v>5750</v>
      </c>
      <c r="K1148" s="3" t="s">
        <v>25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7594.6</v>
      </c>
      <c r="Q1148" s="3" t="s">
        <v>19</v>
      </c>
      <c r="R1148" s="2"/>
    </row>
    <row r="1149" spans="1:18" x14ac:dyDescent="0.25">
      <c r="A1149" s="3" t="s">
        <v>7</v>
      </c>
      <c r="B1149" s="3" t="s">
        <v>5751</v>
      </c>
      <c r="C1149" s="3" t="s">
        <v>2</v>
      </c>
      <c r="D1149" s="3" t="s">
        <v>3</v>
      </c>
      <c r="E1149" s="3" t="s">
        <v>150</v>
      </c>
      <c r="F1149" s="3" t="s">
        <v>5752</v>
      </c>
      <c r="G1149" s="3" t="s">
        <v>5753</v>
      </c>
      <c r="H1149" s="3" t="s">
        <v>5754</v>
      </c>
      <c r="I1149" s="3" t="s">
        <v>5755</v>
      </c>
      <c r="K1149" s="3" t="s">
        <v>62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331.27</v>
      </c>
      <c r="Q1149" s="3" t="s">
        <v>19</v>
      </c>
      <c r="R1149" s="2"/>
    </row>
    <row r="1150" spans="1:18" x14ac:dyDescent="0.25">
      <c r="A1150" s="3" t="s">
        <v>7</v>
      </c>
      <c r="B1150" s="3" t="s">
        <v>5756</v>
      </c>
      <c r="C1150" s="3" t="s">
        <v>2</v>
      </c>
      <c r="D1150" s="3" t="s">
        <v>3</v>
      </c>
      <c r="E1150" s="3" t="s">
        <v>150</v>
      </c>
      <c r="F1150" s="3" t="s">
        <v>5757</v>
      </c>
      <c r="G1150" s="3" t="s">
        <v>5758</v>
      </c>
      <c r="H1150" s="3" t="s">
        <v>5759</v>
      </c>
      <c r="I1150" s="3" t="s">
        <v>5760</v>
      </c>
      <c r="K1150" s="3" t="s">
        <v>31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1749</v>
      </c>
      <c r="Q1150" s="3" t="s">
        <v>19</v>
      </c>
      <c r="R1150" s="2"/>
    </row>
    <row r="1151" spans="1:18" x14ac:dyDescent="0.25">
      <c r="A1151" s="3" t="s">
        <v>7</v>
      </c>
      <c r="B1151" s="3" t="s">
        <v>5761</v>
      </c>
      <c r="C1151" s="3" t="s">
        <v>2</v>
      </c>
      <c r="D1151" s="3" t="s">
        <v>3</v>
      </c>
      <c r="E1151" s="3" t="s">
        <v>150</v>
      </c>
      <c r="F1151" s="3" t="s">
        <v>5762</v>
      </c>
      <c r="G1151" s="3" t="s">
        <v>5763</v>
      </c>
      <c r="H1151" s="3" t="s">
        <v>5764</v>
      </c>
      <c r="I1151" s="3" t="s">
        <v>5765</v>
      </c>
      <c r="K1151" s="3" t="s">
        <v>14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276.06</v>
      </c>
      <c r="Q1151" s="3" t="s">
        <v>19</v>
      </c>
      <c r="R1151" s="2"/>
    </row>
    <row r="1152" spans="1:18" x14ac:dyDescent="0.25">
      <c r="A1152" s="3" t="s">
        <v>7</v>
      </c>
      <c r="B1152" s="3" t="s">
        <v>5766</v>
      </c>
      <c r="C1152" s="3" t="s">
        <v>2</v>
      </c>
      <c r="D1152" s="3" t="s">
        <v>3</v>
      </c>
      <c r="E1152" s="3" t="s">
        <v>150</v>
      </c>
      <c r="F1152" s="3" t="s">
        <v>5767</v>
      </c>
      <c r="G1152" s="3" t="s">
        <v>5768</v>
      </c>
      <c r="H1152" s="3" t="s">
        <v>5769</v>
      </c>
      <c r="I1152" s="3" t="s">
        <v>5770</v>
      </c>
      <c r="K1152" s="3" t="s">
        <v>25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68455</v>
      </c>
      <c r="Q1152" s="3" t="s">
        <v>19</v>
      </c>
      <c r="R1152" s="2"/>
    </row>
    <row r="1153" spans="1:18" x14ac:dyDescent="0.25">
      <c r="A1153" s="3" t="s">
        <v>7</v>
      </c>
      <c r="B1153" s="3" t="s">
        <v>5771</v>
      </c>
      <c r="C1153" s="3" t="s">
        <v>2</v>
      </c>
      <c r="D1153" s="3" t="s">
        <v>3</v>
      </c>
      <c r="E1153" s="3" t="s">
        <v>150</v>
      </c>
      <c r="F1153" s="3" t="s">
        <v>5772</v>
      </c>
      <c r="G1153" s="3" t="s">
        <v>5773</v>
      </c>
      <c r="H1153" s="3" t="s">
        <v>5774</v>
      </c>
      <c r="I1153" s="3" t="s">
        <v>5775</v>
      </c>
      <c r="K1153" s="3" t="s">
        <v>25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811</v>
      </c>
      <c r="Q1153" s="3" t="s">
        <v>19</v>
      </c>
      <c r="R1153" s="2"/>
    </row>
    <row r="1154" spans="1:18" x14ac:dyDescent="0.25">
      <c r="A1154" s="3" t="s">
        <v>7</v>
      </c>
      <c r="B1154" s="3" t="s">
        <v>5776</v>
      </c>
      <c r="C1154" s="3" t="s">
        <v>2</v>
      </c>
      <c r="D1154" s="3" t="s">
        <v>3</v>
      </c>
      <c r="E1154" s="3" t="s">
        <v>150</v>
      </c>
      <c r="F1154" s="3" t="s">
        <v>5777</v>
      </c>
      <c r="G1154" s="3" t="s">
        <v>5778</v>
      </c>
      <c r="H1154" s="3" t="s">
        <v>5779</v>
      </c>
      <c r="I1154" s="3" t="s">
        <v>5780</v>
      </c>
      <c r="K1154" s="3" t="s">
        <v>25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200</v>
      </c>
      <c r="Q1154" s="3" t="s">
        <v>19</v>
      </c>
      <c r="R1154" s="2"/>
    </row>
    <row r="1155" spans="1:18" x14ac:dyDescent="0.25">
      <c r="A1155" s="3" t="s">
        <v>7</v>
      </c>
      <c r="B1155" s="3" t="s">
        <v>5781</v>
      </c>
      <c r="C1155" s="3" t="s">
        <v>2</v>
      </c>
      <c r="D1155" s="3" t="s">
        <v>3</v>
      </c>
      <c r="E1155" s="3" t="s">
        <v>150</v>
      </c>
      <c r="F1155" s="3" t="s">
        <v>5782</v>
      </c>
      <c r="G1155" s="3" t="s">
        <v>5783</v>
      </c>
      <c r="H1155" s="3" t="s">
        <v>5784</v>
      </c>
      <c r="I1155" s="3" t="s">
        <v>5785</v>
      </c>
      <c r="K1155" s="3" t="s">
        <v>31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197.83</v>
      </c>
      <c r="Q1155" s="3" t="s">
        <v>19</v>
      </c>
      <c r="R1155" s="2"/>
    </row>
    <row r="1156" spans="1:18" x14ac:dyDescent="0.25">
      <c r="A1156" s="3" t="s">
        <v>7</v>
      </c>
      <c r="B1156" s="3" t="s">
        <v>5786</v>
      </c>
      <c r="C1156" s="3" t="s">
        <v>2</v>
      </c>
      <c r="D1156" s="3" t="s">
        <v>3</v>
      </c>
      <c r="E1156" s="3" t="s">
        <v>150</v>
      </c>
      <c r="F1156" s="3" t="s">
        <v>5787</v>
      </c>
      <c r="G1156" s="3" t="s">
        <v>5788</v>
      </c>
      <c r="H1156" s="3" t="s">
        <v>5789</v>
      </c>
      <c r="I1156" s="3" t="s">
        <v>5790</v>
      </c>
      <c r="K1156" s="3" t="s">
        <v>25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462.6</v>
      </c>
      <c r="Q1156" s="3" t="s">
        <v>19</v>
      </c>
      <c r="R1156" s="2"/>
    </row>
    <row r="1157" spans="1:18" x14ac:dyDescent="0.25">
      <c r="A1157" s="3" t="s">
        <v>7</v>
      </c>
      <c r="B1157" s="3" t="s">
        <v>5791</v>
      </c>
      <c r="C1157" s="3" t="s">
        <v>2</v>
      </c>
      <c r="D1157" s="3" t="s">
        <v>3</v>
      </c>
      <c r="E1157" s="3" t="s">
        <v>150</v>
      </c>
      <c r="F1157" s="3" t="s">
        <v>5792</v>
      </c>
      <c r="G1157" s="3" t="s">
        <v>5793</v>
      </c>
      <c r="H1157" s="3" t="s">
        <v>5794</v>
      </c>
      <c r="I1157" s="3" t="s">
        <v>5795</v>
      </c>
      <c r="K1157" s="3" t="s">
        <v>62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184.02</v>
      </c>
      <c r="Q1157" s="3" t="s">
        <v>19</v>
      </c>
      <c r="R1157" s="2"/>
    </row>
    <row r="1158" spans="1:18" x14ac:dyDescent="0.25">
      <c r="A1158" s="3" t="s">
        <v>7</v>
      </c>
      <c r="B1158" s="3" t="s">
        <v>5796</v>
      </c>
      <c r="C1158" s="3" t="s">
        <v>2</v>
      </c>
      <c r="D1158" s="3" t="s">
        <v>3</v>
      </c>
      <c r="E1158" s="3" t="s">
        <v>150</v>
      </c>
      <c r="F1158" s="3" t="s">
        <v>5797</v>
      </c>
      <c r="G1158" s="3" t="s">
        <v>5798</v>
      </c>
      <c r="H1158" s="3" t="s">
        <v>5799</v>
      </c>
      <c r="I1158" s="3" t="s">
        <v>5800</v>
      </c>
      <c r="K1158" s="3" t="s">
        <v>31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400</v>
      </c>
      <c r="Q1158" s="3" t="s">
        <v>19</v>
      </c>
      <c r="R1158" s="2"/>
    </row>
    <row r="1159" spans="1:18" x14ac:dyDescent="0.25">
      <c r="A1159" s="3" t="s">
        <v>7</v>
      </c>
      <c r="B1159" s="3" t="s">
        <v>5801</v>
      </c>
      <c r="C1159" s="3" t="s">
        <v>2</v>
      </c>
      <c r="D1159" s="3" t="s">
        <v>3</v>
      </c>
      <c r="E1159" s="3" t="s">
        <v>150</v>
      </c>
      <c r="F1159" s="3" t="s">
        <v>5802</v>
      </c>
      <c r="G1159" s="3" t="s">
        <v>5803</v>
      </c>
      <c r="H1159" s="3" t="s">
        <v>5804</v>
      </c>
      <c r="I1159" s="3" t="s">
        <v>5805</v>
      </c>
      <c r="K1159" s="3" t="s">
        <v>25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7826</v>
      </c>
      <c r="Q1159" s="3" t="s">
        <v>19</v>
      </c>
      <c r="R1159" s="2"/>
    </row>
    <row r="1160" spans="1:18" x14ac:dyDescent="0.25">
      <c r="A1160" s="3" t="s">
        <v>7</v>
      </c>
      <c r="B1160" s="3" t="s">
        <v>5806</v>
      </c>
      <c r="C1160" s="3" t="s">
        <v>2</v>
      </c>
      <c r="D1160" s="3" t="s">
        <v>3</v>
      </c>
      <c r="E1160" s="3" t="s">
        <v>150</v>
      </c>
      <c r="F1160" s="3" t="s">
        <v>5807</v>
      </c>
      <c r="G1160" s="3" t="s">
        <v>5808</v>
      </c>
      <c r="H1160" s="3" t="s">
        <v>5809</v>
      </c>
      <c r="I1160" s="3" t="s">
        <v>5810</v>
      </c>
      <c r="K1160" s="3" t="s">
        <v>25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50</v>
      </c>
      <c r="Q1160" s="3" t="s">
        <v>19</v>
      </c>
      <c r="R1160" s="2"/>
    </row>
    <row r="1161" spans="1:18" x14ac:dyDescent="0.25">
      <c r="A1161" s="3" t="s">
        <v>7</v>
      </c>
      <c r="B1161" s="3" t="s">
        <v>5811</v>
      </c>
      <c r="C1161" s="3" t="s">
        <v>2</v>
      </c>
      <c r="D1161" s="3" t="s">
        <v>3</v>
      </c>
      <c r="E1161" s="3" t="s">
        <v>150</v>
      </c>
      <c r="F1161" s="3" t="s">
        <v>5812</v>
      </c>
      <c r="G1161" s="3" t="s">
        <v>5813</v>
      </c>
      <c r="H1161" s="3" t="s">
        <v>5814</v>
      </c>
      <c r="I1161" s="3" t="s">
        <v>5815</v>
      </c>
      <c r="K1161" s="3" t="s">
        <v>25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1929</v>
      </c>
      <c r="Q1161" s="3" t="s">
        <v>19</v>
      </c>
      <c r="R1161" s="2"/>
    </row>
    <row r="1162" spans="1:18" x14ac:dyDescent="0.25">
      <c r="A1162" s="3" t="s">
        <v>7</v>
      </c>
      <c r="B1162" s="3" t="s">
        <v>5816</v>
      </c>
      <c r="C1162" s="3" t="s">
        <v>2</v>
      </c>
      <c r="D1162" s="3" t="s">
        <v>3</v>
      </c>
      <c r="E1162" s="3" t="s">
        <v>150</v>
      </c>
      <c r="F1162" s="3" t="s">
        <v>5817</v>
      </c>
      <c r="G1162" s="3" t="s">
        <v>5818</v>
      </c>
      <c r="H1162" s="3" t="s">
        <v>5819</v>
      </c>
      <c r="I1162" s="3" t="s">
        <v>5820</v>
      </c>
      <c r="K1162" s="3" t="s">
        <v>25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276.95999999999998</v>
      </c>
      <c r="Q1162" s="3" t="s">
        <v>19</v>
      </c>
      <c r="R1162" s="2"/>
    </row>
    <row r="1163" spans="1:18" x14ac:dyDescent="0.25">
      <c r="A1163" s="3" t="s">
        <v>7</v>
      </c>
      <c r="B1163" s="3" t="s">
        <v>5821</v>
      </c>
      <c r="C1163" s="3" t="s">
        <v>2</v>
      </c>
      <c r="D1163" s="3" t="s">
        <v>3</v>
      </c>
      <c r="E1163" s="3" t="s">
        <v>150</v>
      </c>
      <c r="F1163" s="3" t="s">
        <v>5822</v>
      </c>
      <c r="G1163" s="3" t="s">
        <v>5823</v>
      </c>
      <c r="H1163" s="3" t="s">
        <v>5824</v>
      </c>
      <c r="I1163" s="3" t="s">
        <v>5825</v>
      </c>
      <c r="K1163" s="3" t="s">
        <v>62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1091.7</v>
      </c>
      <c r="Q1163" s="3" t="s">
        <v>19</v>
      </c>
      <c r="R1163" s="2"/>
    </row>
    <row r="1164" spans="1:18" x14ac:dyDescent="0.25">
      <c r="A1164" s="3" t="s">
        <v>7</v>
      </c>
      <c r="B1164" s="3" t="s">
        <v>5826</v>
      </c>
      <c r="C1164" s="3" t="s">
        <v>2</v>
      </c>
      <c r="D1164" s="3" t="s">
        <v>3</v>
      </c>
      <c r="E1164" s="3" t="s">
        <v>150</v>
      </c>
      <c r="F1164" s="3" t="s">
        <v>5827</v>
      </c>
      <c r="G1164" s="3" t="s">
        <v>5828</v>
      </c>
      <c r="H1164" s="3" t="s">
        <v>5829</v>
      </c>
      <c r="I1164" s="3" t="s">
        <v>5830</v>
      </c>
      <c r="K1164" s="3" t="s">
        <v>5699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497.72</v>
      </c>
      <c r="Q1164" s="3" t="s">
        <v>19</v>
      </c>
      <c r="R1164" s="2"/>
    </row>
    <row r="1165" spans="1:18" x14ac:dyDescent="0.25">
      <c r="A1165" s="3" t="s">
        <v>7</v>
      </c>
      <c r="B1165" s="3" t="s">
        <v>5831</v>
      </c>
      <c r="C1165" s="3" t="s">
        <v>2</v>
      </c>
      <c r="D1165" s="3" t="s">
        <v>3</v>
      </c>
      <c r="E1165" s="3" t="s">
        <v>150</v>
      </c>
      <c r="F1165" s="3" t="s">
        <v>5832</v>
      </c>
      <c r="G1165" s="3" t="s">
        <v>5833</v>
      </c>
      <c r="H1165" s="3" t="s">
        <v>5834</v>
      </c>
      <c r="I1165" s="3" t="s">
        <v>5835</v>
      </c>
      <c r="K1165" s="3" t="s">
        <v>25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674.64</v>
      </c>
      <c r="Q1165" s="3" t="s">
        <v>19</v>
      </c>
      <c r="R1165" s="2"/>
    </row>
    <row r="1166" spans="1:18" x14ac:dyDescent="0.25">
      <c r="A1166" s="3" t="s">
        <v>7</v>
      </c>
      <c r="B1166" s="3" t="s">
        <v>5836</v>
      </c>
      <c r="C1166" s="3" t="s">
        <v>2</v>
      </c>
      <c r="D1166" s="3" t="s">
        <v>3</v>
      </c>
      <c r="E1166" s="3" t="s">
        <v>150</v>
      </c>
      <c r="F1166" s="3" t="s">
        <v>5837</v>
      </c>
      <c r="G1166" s="3" t="s">
        <v>5838</v>
      </c>
      <c r="H1166" s="3" t="s">
        <v>5839</v>
      </c>
      <c r="I1166" s="3" t="s">
        <v>5840</v>
      </c>
      <c r="K1166" s="3" t="s">
        <v>62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666.08</v>
      </c>
      <c r="Q1166" s="3" t="s">
        <v>19</v>
      </c>
      <c r="R1166" s="2"/>
    </row>
    <row r="1167" spans="1:18" x14ac:dyDescent="0.25">
      <c r="A1167" s="3" t="s">
        <v>7</v>
      </c>
      <c r="B1167" s="3" t="s">
        <v>5841</v>
      </c>
      <c r="C1167" s="3" t="s">
        <v>2</v>
      </c>
      <c r="D1167" s="3" t="s">
        <v>3</v>
      </c>
      <c r="E1167" s="3" t="s">
        <v>150</v>
      </c>
      <c r="F1167" s="3" t="s">
        <v>5842</v>
      </c>
      <c r="G1167" s="3" t="s">
        <v>5843</v>
      </c>
      <c r="H1167" s="3" t="s">
        <v>5844</v>
      </c>
      <c r="I1167" s="3" t="s">
        <v>5845</v>
      </c>
      <c r="K1167" s="3" t="s">
        <v>31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963.76</v>
      </c>
      <c r="Q1167" s="3" t="s">
        <v>19</v>
      </c>
      <c r="R1167" s="2"/>
    </row>
    <row r="1168" spans="1:18" x14ac:dyDescent="0.25">
      <c r="A1168" s="3" t="s">
        <v>7</v>
      </c>
      <c r="B1168" s="3" t="s">
        <v>5846</v>
      </c>
      <c r="C1168" s="3" t="s">
        <v>2</v>
      </c>
      <c r="D1168" s="3" t="s">
        <v>3</v>
      </c>
      <c r="E1168" s="3" t="s">
        <v>150</v>
      </c>
      <c r="F1168" s="3" t="s">
        <v>5847</v>
      </c>
      <c r="G1168" s="3" t="s">
        <v>5848</v>
      </c>
      <c r="H1168" s="3" t="s">
        <v>5849</v>
      </c>
      <c r="I1168" s="3" t="s">
        <v>5850</v>
      </c>
      <c r="K1168" s="3" t="s">
        <v>25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1310.03</v>
      </c>
      <c r="Q1168" s="3" t="s">
        <v>19</v>
      </c>
      <c r="R1168" s="2"/>
    </row>
    <row r="1169" spans="1:18" x14ac:dyDescent="0.25">
      <c r="A1169" s="3" t="s">
        <v>7</v>
      </c>
      <c r="B1169" s="3" t="s">
        <v>5851</v>
      </c>
      <c r="C1169" s="3" t="s">
        <v>2</v>
      </c>
      <c r="D1169" s="3" t="s">
        <v>3</v>
      </c>
      <c r="E1169" s="3" t="s">
        <v>150</v>
      </c>
      <c r="F1169" s="3" t="s">
        <v>5852</v>
      </c>
      <c r="G1169" s="3" t="s">
        <v>3615</v>
      </c>
      <c r="H1169" s="3" t="s">
        <v>5853</v>
      </c>
      <c r="I1169" s="3" t="s">
        <v>5854</v>
      </c>
      <c r="K1169" s="3" t="s">
        <v>25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663</v>
      </c>
      <c r="Q1169" s="3" t="s">
        <v>19</v>
      </c>
      <c r="R1169" s="2"/>
    </row>
    <row r="1170" spans="1:18" x14ac:dyDescent="0.25">
      <c r="A1170" s="3" t="s">
        <v>7</v>
      </c>
      <c r="B1170" s="3" t="s">
        <v>5855</v>
      </c>
      <c r="C1170" s="3" t="s">
        <v>2</v>
      </c>
      <c r="D1170" s="3" t="s">
        <v>3</v>
      </c>
      <c r="E1170" s="3" t="s">
        <v>150</v>
      </c>
      <c r="F1170" s="3" t="s">
        <v>5856</v>
      </c>
      <c r="G1170" s="3" t="s">
        <v>5857</v>
      </c>
      <c r="H1170" s="3" t="s">
        <v>5858</v>
      </c>
      <c r="I1170" s="3" t="s">
        <v>5859</v>
      </c>
      <c r="K1170" s="3" t="s">
        <v>31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400</v>
      </c>
      <c r="Q1170" s="3" t="s">
        <v>19</v>
      </c>
      <c r="R1170" s="2"/>
    </row>
    <row r="1171" spans="1:18" x14ac:dyDescent="0.25">
      <c r="A1171" s="3" t="s">
        <v>7</v>
      </c>
      <c r="B1171" s="3" t="s">
        <v>5860</v>
      </c>
      <c r="C1171" s="3" t="s">
        <v>2</v>
      </c>
      <c r="D1171" s="3" t="s">
        <v>3</v>
      </c>
      <c r="E1171" s="3" t="s">
        <v>150</v>
      </c>
      <c r="F1171" s="3" t="s">
        <v>5861</v>
      </c>
      <c r="G1171" s="3" t="s">
        <v>5862</v>
      </c>
      <c r="H1171" s="3" t="s">
        <v>5863</v>
      </c>
      <c r="I1171" s="3" t="s">
        <v>5864</v>
      </c>
      <c r="K1171" s="3" t="s">
        <v>25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100</v>
      </c>
      <c r="Q1171" s="3" t="s">
        <v>19</v>
      </c>
      <c r="R1171" s="2"/>
    </row>
    <row r="1172" spans="1:18" x14ac:dyDescent="0.25">
      <c r="A1172" s="3" t="s">
        <v>7</v>
      </c>
      <c r="B1172" s="3" t="s">
        <v>5865</v>
      </c>
      <c r="C1172" s="3" t="s">
        <v>2</v>
      </c>
      <c r="D1172" s="3" t="s">
        <v>3</v>
      </c>
      <c r="E1172" s="3" t="s">
        <v>150</v>
      </c>
      <c r="F1172" s="3" t="s">
        <v>5866</v>
      </c>
      <c r="G1172" s="3" t="s">
        <v>5867</v>
      </c>
      <c r="H1172" s="3" t="s">
        <v>5868</v>
      </c>
      <c r="I1172" s="3" t="s">
        <v>5869</v>
      </c>
      <c r="K1172" s="3" t="s">
        <v>31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312.83999999999997</v>
      </c>
      <c r="Q1172" s="3" t="s">
        <v>19</v>
      </c>
      <c r="R1172" s="2"/>
    </row>
    <row r="1173" spans="1:18" x14ac:dyDescent="0.25">
      <c r="A1173" s="3" t="s">
        <v>7</v>
      </c>
      <c r="B1173" s="3" t="s">
        <v>5870</v>
      </c>
      <c r="C1173" s="3" t="s">
        <v>2</v>
      </c>
      <c r="D1173" s="3" t="s">
        <v>3</v>
      </c>
      <c r="E1173" s="3" t="s">
        <v>150</v>
      </c>
      <c r="F1173" s="3" t="s">
        <v>5871</v>
      </c>
      <c r="G1173" s="3" t="s">
        <v>5872</v>
      </c>
      <c r="H1173" s="3" t="s">
        <v>5873</v>
      </c>
      <c r="I1173" s="3" t="s">
        <v>5874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259.48</v>
      </c>
      <c r="Q1173" s="3" t="s">
        <v>19</v>
      </c>
      <c r="R1173" s="2"/>
    </row>
    <row r="1174" spans="1:18" x14ac:dyDescent="0.25">
      <c r="A1174" s="3" t="s">
        <v>7</v>
      </c>
      <c r="B1174" s="3" t="s">
        <v>5875</v>
      </c>
      <c r="C1174" s="3" t="s">
        <v>2</v>
      </c>
      <c r="D1174" s="3" t="s">
        <v>3</v>
      </c>
      <c r="E1174" s="3" t="s">
        <v>150</v>
      </c>
      <c r="F1174" s="3" t="s">
        <v>5876</v>
      </c>
      <c r="G1174" s="3" t="s">
        <v>5877</v>
      </c>
      <c r="H1174" s="3" t="s">
        <v>5878</v>
      </c>
      <c r="I1174" s="3" t="s">
        <v>5879</v>
      </c>
      <c r="K1174" s="3" t="s">
        <v>25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946.43</v>
      </c>
      <c r="Q1174" s="3" t="s">
        <v>19</v>
      </c>
      <c r="R1174" s="2"/>
    </row>
    <row r="1175" spans="1:18" x14ac:dyDescent="0.25">
      <c r="A1175" s="3" t="s">
        <v>7</v>
      </c>
      <c r="B1175" s="3" t="s">
        <v>5880</v>
      </c>
      <c r="C1175" s="3" t="s">
        <v>2</v>
      </c>
      <c r="D1175" s="3" t="s">
        <v>3</v>
      </c>
      <c r="E1175" s="3" t="s">
        <v>150</v>
      </c>
      <c r="F1175" s="3" t="s">
        <v>5881</v>
      </c>
      <c r="G1175" s="3" t="s">
        <v>5882</v>
      </c>
      <c r="H1175" s="3" t="s">
        <v>5883</v>
      </c>
      <c r="I1175" s="3" t="s">
        <v>5884</v>
      </c>
      <c r="K1175" s="3" t="s">
        <v>31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358.87</v>
      </c>
      <c r="Q1175" s="3" t="s">
        <v>19</v>
      </c>
      <c r="R1175" s="2"/>
    </row>
    <row r="1176" spans="1:18" x14ac:dyDescent="0.25">
      <c r="A1176" s="3" t="s">
        <v>7</v>
      </c>
      <c r="B1176" s="3" t="s">
        <v>5885</v>
      </c>
      <c r="C1176" s="3" t="s">
        <v>2</v>
      </c>
      <c r="D1176" s="3" t="s">
        <v>3</v>
      </c>
      <c r="E1176" s="3" t="s">
        <v>150</v>
      </c>
      <c r="F1176" s="3" t="s">
        <v>5886</v>
      </c>
      <c r="G1176" s="3" t="s">
        <v>5887</v>
      </c>
      <c r="H1176" s="3" t="s">
        <v>5888</v>
      </c>
      <c r="I1176" s="3" t="s">
        <v>5889</v>
      </c>
      <c r="K1176" s="3" t="s">
        <v>62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237.85</v>
      </c>
      <c r="Q1176" s="3" t="s">
        <v>19</v>
      </c>
      <c r="R1176" s="2"/>
    </row>
    <row r="1177" spans="1:18" x14ac:dyDescent="0.25">
      <c r="A1177" s="3" t="s">
        <v>7</v>
      </c>
      <c r="B1177" s="3" t="s">
        <v>5890</v>
      </c>
      <c r="C1177" s="3" t="s">
        <v>2</v>
      </c>
      <c r="D1177" s="3" t="s">
        <v>3</v>
      </c>
      <c r="E1177" s="3" t="s">
        <v>150</v>
      </c>
      <c r="F1177" s="3" t="s">
        <v>5891</v>
      </c>
      <c r="G1177" s="3" t="s">
        <v>5892</v>
      </c>
      <c r="H1177" s="3" t="s">
        <v>5893</v>
      </c>
      <c r="I1177" s="3" t="s">
        <v>5894</v>
      </c>
      <c r="K1177" s="3" t="s">
        <v>62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736.18</v>
      </c>
      <c r="Q1177" s="3" t="s">
        <v>19</v>
      </c>
      <c r="R1177" s="2"/>
    </row>
    <row r="1178" spans="1:18" x14ac:dyDescent="0.25">
      <c r="A1178" s="3" t="s">
        <v>7</v>
      </c>
      <c r="B1178" s="3" t="s">
        <v>5895</v>
      </c>
      <c r="C1178" s="3" t="s">
        <v>2</v>
      </c>
      <c r="D1178" s="3" t="s">
        <v>3</v>
      </c>
      <c r="E1178" s="3" t="s">
        <v>150</v>
      </c>
      <c r="F1178" s="3" t="s">
        <v>5896</v>
      </c>
      <c r="G1178" s="3" t="s">
        <v>5897</v>
      </c>
      <c r="H1178" s="3" t="s">
        <v>5898</v>
      </c>
      <c r="I1178" s="3" t="s">
        <v>5899</v>
      </c>
      <c r="K1178" s="3" t="s">
        <v>31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719.61</v>
      </c>
      <c r="Q1178" s="3" t="s">
        <v>19</v>
      </c>
      <c r="R1178" s="2"/>
    </row>
    <row r="1179" spans="1:18" x14ac:dyDescent="0.25">
      <c r="A1179" s="3" t="s">
        <v>7</v>
      </c>
      <c r="B1179" s="3" t="s">
        <v>5900</v>
      </c>
      <c r="C1179" s="3" t="s">
        <v>2</v>
      </c>
      <c r="D1179" s="3" t="s">
        <v>3</v>
      </c>
      <c r="E1179" s="3" t="s">
        <v>150</v>
      </c>
      <c r="F1179" s="3" t="s">
        <v>5901</v>
      </c>
      <c r="G1179" s="3" t="s">
        <v>5902</v>
      </c>
      <c r="H1179" s="3" t="s">
        <v>5903</v>
      </c>
      <c r="I1179" s="3" t="s">
        <v>5904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354.02</v>
      </c>
      <c r="Q1179" s="3" t="s">
        <v>19</v>
      </c>
      <c r="R1179" s="2"/>
    </row>
    <row r="1180" spans="1:18" x14ac:dyDescent="0.25">
      <c r="A1180" s="3" t="s">
        <v>7</v>
      </c>
      <c r="B1180" s="3" t="s">
        <v>5905</v>
      </c>
      <c r="C1180" s="3" t="s">
        <v>2</v>
      </c>
      <c r="D1180" s="3" t="s">
        <v>3</v>
      </c>
      <c r="E1180" s="3" t="s">
        <v>150</v>
      </c>
      <c r="F1180" s="3" t="s">
        <v>5906</v>
      </c>
      <c r="G1180" s="3" t="s">
        <v>5907</v>
      </c>
      <c r="H1180" s="3" t="s">
        <v>5908</v>
      </c>
      <c r="I1180" s="3" t="s">
        <v>5909</v>
      </c>
      <c r="K1180" s="3" t="s">
        <v>31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300</v>
      </c>
      <c r="Q1180" s="3" t="s">
        <v>19</v>
      </c>
      <c r="R1180" s="2"/>
    </row>
    <row r="1181" spans="1:18" x14ac:dyDescent="0.25">
      <c r="A1181" s="3" t="s">
        <v>7</v>
      </c>
      <c r="B1181" s="3" t="s">
        <v>5910</v>
      </c>
      <c r="C1181" s="3" t="s">
        <v>2</v>
      </c>
      <c r="D1181" s="3" t="s">
        <v>3</v>
      </c>
      <c r="E1181" s="3" t="s">
        <v>150</v>
      </c>
      <c r="F1181" s="3" t="s">
        <v>5911</v>
      </c>
      <c r="G1181" s="3" t="s">
        <v>5912</v>
      </c>
      <c r="H1181" s="3" t="s">
        <v>5913</v>
      </c>
      <c r="I1181" s="3" t="s">
        <v>5914</v>
      </c>
      <c r="K1181" s="3" t="s">
        <v>62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386.48</v>
      </c>
      <c r="Q1181" s="3" t="s">
        <v>19</v>
      </c>
      <c r="R1181" s="2"/>
    </row>
    <row r="1182" spans="1:18" x14ac:dyDescent="0.25">
      <c r="A1182" s="3" t="s">
        <v>7</v>
      </c>
      <c r="B1182" s="3" t="s">
        <v>5915</v>
      </c>
      <c r="C1182" s="3" t="s">
        <v>2</v>
      </c>
      <c r="D1182" s="3" t="s">
        <v>3</v>
      </c>
      <c r="E1182" s="3" t="s">
        <v>150</v>
      </c>
      <c r="F1182" s="3" t="s">
        <v>5916</v>
      </c>
      <c r="G1182" s="3" t="s">
        <v>5917</v>
      </c>
      <c r="H1182" s="3" t="s">
        <v>5918</v>
      </c>
      <c r="I1182" s="3" t="s">
        <v>5919</v>
      </c>
      <c r="K1182" s="3" t="s">
        <v>31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771</v>
      </c>
      <c r="Q1182" s="3" t="s">
        <v>19</v>
      </c>
      <c r="R1182" s="2"/>
    </row>
    <row r="1183" spans="1:18" x14ac:dyDescent="0.25">
      <c r="A1183" s="3" t="s">
        <v>7</v>
      </c>
      <c r="B1183" s="3" t="s">
        <v>5920</v>
      </c>
      <c r="C1183" s="3" t="s">
        <v>2</v>
      </c>
      <c r="D1183" s="3" t="s">
        <v>3</v>
      </c>
      <c r="E1183" s="3" t="s">
        <v>150</v>
      </c>
      <c r="F1183" s="3" t="s">
        <v>5921</v>
      </c>
      <c r="G1183" s="3" t="s">
        <v>5922</v>
      </c>
      <c r="H1183" s="3" t="s">
        <v>5923</v>
      </c>
      <c r="I1183" s="3" t="s">
        <v>5924</v>
      </c>
      <c r="K1183" s="3" t="s">
        <v>40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600.87</v>
      </c>
      <c r="Q1183" s="3" t="s">
        <v>19</v>
      </c>
      <c r="R1183" s="2"/>
    </row>
    <row r="1184" spans="1:18" x14ac:dyDescent="0.25">
      <c r="A1184" s="3" t="s">
        <v>7</v>
      </c>
      <c r="B1184" s="3" t="s">
        <v>5925</v>
      </c>
      <c r="C1184" s="3" t="s">
        <v>2</v>
      </c>
      <c r="D1184" s="3" t="s">
        <v>3</v>
      </c>
      <c r="E1184" s="3" t="s">
        <v>150</v>
      </c>
      <c r="F1184" s="3" t="s">
        <v>5926</v>
      </c>
      <c r="G1184" s="3" t="s">
        <v>5927</v>
      </c>
      <c r="H1184" s="3" t="s">
        <v>5928</v>
      </c>
      <c r="I1184" s="3" t="s">
        <v>5929</v>
      </c>
      <c r="K1184" s="3" t="s">
        <v>5237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655.35</v>
      </c>
      <c r="Q1184" s="3" t="s">
        <v>19</v>
      </c>
      <c r="R1184" s="2"/>
    </row>
    <row r="1185" spans="1:18" x14ac:dyDescent="0.25">
      <c r="A1185" s="3" t="s">
        <v>7</v>
      </c>
      <c r="B1185" s="3" t="s">
        <v>5930</v>
      </c>
      <c r="C1185" s="3" t="s">
        <v>2</v>
      </c>
      <c r="D1185" s="3" t="s">
        <v>3</v>
      </c>
      <c r="E1185" s="3" t="s">
        <v>150</v>
      </c>
      <c r="F1185" s="3" t="s">
        <v>5931</v>
      </c>
      <c r="G1185" s="3" t="s">
        <v>5932</v>
      </c>
      <c r="H1185" s="3" t="s">
        <v>5933</v>
      </c>
      <c r="I1185" s="3" t="s">
        <v>5934</v>
      </c>
      <c r="K1185" s="3" t="s">
        <v>31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350</v>
      </c>
      <c r="Q1185" s="3" t="s">
        <v>19</v>
      </c>
      <c r="R1185" s="2"/>
    </row>
    <row r="1186" spans="1:18" x14ac:dyDescent="0.25">
      <c r="A1186" s="3" t="s">
        <v>7</v>
      </c>
      <c r="B1186" s="3" t="s">
        <v>5935</v>
      </c>
      <c r="C1186" s="3" t="s">
        <v>2</v>
      </c>
      <c r="D1186" s="3" t="s">
        <v>3</v>
      </c>
      <c r="E1186" s="3" t="s">
        <v>150</v>
      </c>
      <c r="F1186" s="3" t="s">
        <v>5936</v>
      </c>
      <c r="G1186" s="3" t="s">
        <v>5937</v>
      </c>
      <c r="H1186" s="3" t="s">
        <v>5938</v>
      </c>
      <c r="I1186" s="3" t="s">
        <v>5939</v>
      </c>
      <c r="K1186" s="3" t="s">
        <v>31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258</v>
      </c>
      <c r="Q1186" s="3" t="s">
        <v>19</v>
      </c>
      <c r="R1186" s="2"/>
    </row>
    <row r="1187" spans="1:18" x14ac:dyDescent="0.25">
      <c r="A1187" s="3" t="s">
        <v>7</v>
      </c>
      <c r="B1187" s="3" t="s">
        <v>5940</v>
      </c>
      <c r="C1187" s="3" t="s">
        <v>2</v>
      </c>
      <c r="D1187" s="3" t="s">
        <v>3</v>
      </c>
      <c r="E1187" s="3" t="s">
        <v>150</v>
      </c>
      <c r="F1187" s="3" t="s">
        <v>5941</v>
      </c>
      <c r="G1187" s="3" t="s">
        <v>5942</v>
      </c>
      <c r="H1187" s="3" t="s">
        <v>5943</v>
      </c>
      <c r="I1187" s="3" t="s">
        <v>5944</v>
      </c>
      <c r="K1187" s="3" t="s">
        <v>62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626.45000000000005</v>
      </c>
      <c r="Q1187" s="3" t="s">
        <v>19</v>
      </c>
      <c r="R1187" s="2"/>
    </row>
    <row r="1188" spans="1:18" x14ac:dyDescent="0.25">
      <c r="A1188" s="3" t="s">
        <v>7</v>
      </c>
      <c r="B1188" s="3" t="s">
        <v>5945</v>
      </c>
      <c r="C1188" s="3" t="s">
        <v>2</v>
      </c>
      <c r="D1188" s="3" t="s">
        <v>3</v>
      </c>
      <c r="E1188" s="3" t="s">
        <v>150</v>
      </c>
      <c r="F1188" s="3" t="s">
        <v>5946</v>
      </c>
      <c r="G1188" s="3" t="s">
        <v>5937</v>
      </c>
      <c r="H1188" s="3" t="s">
        <v>5947</v>
      </c>
      <c r="I1188" s="3" t="s">
        <v>5948</v>
      </c>
      <c r="K1188" s="3" t="s">
        <v>31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258</v>
      </c>
      <c r="Q1188" s="3" t="s">
        <v>19</v>
      </c>
      <c r="R1188" s="2"/>
    </row>
    <row r="1189" spans="1:18" x14ac:dyDescent="0.25">
      <c r="A1189" s="3" t="s">
        <v>7</v>
      </c>
      <c r="B1189" s="3" t="s">
        <v>5949</v>
      </c>
      <c r="C1189" s="3" t="s">
        <v>2</v>
      </c>
      <c r="D1189" s="3" t="s">
        <v>3</v>
      </c>
      <c r="E1189" s="3" t="s">
        <v>150</v>
      </c>
      <c r="F1189" s="3" t="s">
        <v>5950</v>
      </c>
      <c r="G1189" s="3" t="s">
        <v>5951</v>
      </c>
      <c r="H1189" s="3" t="s">
        <v>5952</v>
      </c>
      <c r="I1189" s="3" t="s">
        <v>5953</v>
      </c>
      <c r="K1189" s="3" t="s">
        <v>31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276.06</v>
      </c>
      <c r="Q1189" s="3" t="s">
        <v>19</v>
      </c>
      <c r="R1189" s="2"/>
    </row>
    <row r="1190" spans="1:18" x14ac:dyDescent="0.25">
      <c r="A1190" s="3" t="s">
        <v>7</v>
      </c>
      <c r="B1190" s="3" t="s">
        <v>5954</v>
      </c>
      <c r="C1190" s="3" t="s">
        <v>2</v>
      </c>
      <c r="D1190" s="3" t="s">
        <v>3</v>
      </c>
      <c r="E1190" s="3" t="s">
        <v>150</v>
      </c>
      <c r="F1190" s="3" t="s">
        <v>5955</v>
      </c>
      <c r="G1190" s="3" t="s">
        <v>5956</v>
      </c>
      <c r="H1190" s="3" t="s">
        <v>5957</v>
      </c>
      <c r="I1190" s="3" t="s">
        <v>5958</v>
      </c>
      <c r="K1190" s="3" t="s">
        <v>25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10727</v>
      </c>
      <c r="Q1190" s="3" t="s">
        <v>19</v>
      </c>
      <c r="R1190" s="2"/>
    </row>
    <row r="1191" spans="1:18" x14ac:dyDescent="0.25">
      <c r="A1191" s="3" t="s">
        <v>7</v>
      </c>
      <c r="B1191" s="3" t="s">
        <v>5959</v>
      </c>
      <c r="C1191" s="3" t="s">
        <v>2</v>
      </c>
      <c r="D1191" s="3" t="s">
        <v>3</v>
      </c>
      <c r="E1191" s="3" t="s">
        <v>150</v>
      </c>
      <c r="F1191" s="3" t="s">
        <v>5960</v>
      </c>
      <c r="G1191" s="3" t="s">
        <v>5961</v>
      </c>
      <c r="H1191" s="3" t="s">
        <v>5962</v>
      </c>
      <c r="I1191" s="3" t="s">
        <v>5963</v>
      </c>
      <c r="K1191" s="3" t="s">
        <v>40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1950</v>
      </c>
      <c r="Q1191" s="3" t="s">
        <v>19</v>
      </c>
      <c r="R1191" s="2"/>
    </row>
    <row r="1192" spans="1:18" x14ac:dyDescent="0.25">
      <c r="A1192" s="3" t="s">
        <v>7</v>
      </c>
      <c r="B1192" s="3" t="s">
        <v>5964</v>
      </c>
      <c r="C1192" s="3" t="s">
        <v>2</v>
      </c>
      <c r="D1192" s="3" t="s">
        <v>3</v>
      </c>
      <c r="E1192" s="3" t="s">
        <v>150</v>
      </c>
      <c r="F1192" s="3" t="s">
        <v>5965</v>
      </c>
      <c r="G1192" s="3" t="s">
        <v>5966</v>
      </c>
      <c r="H1192" s="3" t="s">
        <v>5967</v>
      </c>
      <c r="I1192" s="3" t="s">
        <v>5968</v>
      </c>
      <c r="K1192" s="3" t="s">
        <v>25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994.03</v>
      </c>
      <c r="Q1192" s="3" t="s">
        <v>19</v>
      </c>
      <c r="R1192" s="2"/>
    </row>
    <row r="1193" spans="1:18" x14ac:dyDescent="0.25">
      <c r="A1193" s="3" t="s">
        <v>7</v>
      </c>
      <c r="B1193" s="3" t="s">
        <v>5969</v>
      </c>
      <c r="C1193" s="3" t="s">
        <v>2</v>
      </c>
      <c r="D1193" s="3" t="s">
        <v>3</v>
      </c>
      <c r="E1193" s="3" t="s">
        <v>150</v>
      </c>
      <c r="F1193" s="3" t="s">
        <v>5970</v>
      </c>
      <c r="G1193" s="3" t="s">
        <v>5808</v>
      </c>
      <c r="H1193" s="3" t="s">
        <v>5809</v>
      </c>
      <c r="I1193" s="3" t="s">
        <v>5810</v>
      </c>
      <c r="K1193" s="3" t="s">
        <v>25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483.11</v>
      </c>
      <c r="Q1193" s="3" t="s">
        <v>19</v>
      </c>
      <c r="R1193" s="2"/>
    </row>
    <row r="1194" spans="1:18" x14ac:dyDescent="0.25">
      <c r="A1194" s="3" t="s">
        <v>7</v>
      </c>
      <c r="B1194" s="3" t="s">
        <v>5971</v>
      </c>
      <c r="C1194" s="3" t="s">
        <v>2</v>
      </c>
      <c r="D1194" s="3" t="s">
        <v>3</v>
      </c>
      <c r="E1194" s="3" t="s">
        <v>150</v>
      </c>
      <c r="F1194" s="3" t="s">
        <v>5972</v>
      </c>
      <c r="G1194" s="3" t="s">
        <v>5973</v>
      </c>
      <c r="H1194" s="3" t="s">
        <v>5974</v>
      </c>
      <c r="I1194" s="3" t="s">
        <v>5975</v>
      </c>
      <c r="K1194" s="3" t="s">
        <v>25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299.85000000000002</v>
      </c>
      <c r="Q1194" s="3" t="s">
        <v>19</v>
      </c>
      <c r="R1194" s="2"/>
    </row>
    <row r="1195" spans="1:18" x14ac:dyDescent="0.25">
      <c r="A1195" s="3" t="s">
        <v>7</v>
      </c>
      <c r="B1195" s="3" t="s">
        <v>5976</v>
      </c>
      <c r="C1195" s="3" t="s">
        <v>2</v>
      </c>
      <c r="D1195" s="3" t="s">
        <v>3</v>
      </c>
      <c r="E1195" s="3" t="s">
        <v>150</v>
      </c>
      <c r="F1195" s="3" t="s">
        <v>5977</v>
      </c>
      <c r="G1195" s="3" t="s">
        <v>5978</v>
      </c>
      <c r="H1195" s="3" t="s">
        <v>5979</v>
      </c>
      <c r="I1195" s="3" t="s">
        <v>5980</v>
      </c>
      <c r="K1195" s="3" t="s">
        <v>25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331.23</v>
      </c>
      <c r="Q1195" s="3" t="s">
        <v>19</v>
      </c>
      <c r="R1195" s="2"/>
    </row>
    <row r="1196" spans="1:18" x14ac:dyDescent="0.25">
      <c r="A1196" s="3" t="s">
        <v>7</v>
      </c>
      <c r="B1196" s="3" t="s">
        <v>5981</v>
      </c>
      <c r="C1196" s="3" t="s">
        <v>2</v>
      </c>
      <c r="D1196" s="3" t="s">
        <v>3</v>
      </c>
      <c r="E1196" s="3" t="s">
        <v>150</v>
      </c>
      <c r="F1196" s="3" t="s">
        <v>5982</v>
      </c>
      <c r="G1196" s="3" t="s">
        <v>5983</v>
      </c>
      <c r="H1196" s="3" t="s">
        <v>5984</v>
      </c>
      <c r="I1196" s="3" t="s">
        <v>5985</v>
      </c>
      <c r="K1196" s="3" t="s">
        <v>25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3000</v>
      </c>
      <c r="Q1196" s="3" t="s">
        <v>19</v>
      </c>
      <c r="R1196" s="2"/>
    </row>
    <row r="1197" spans="1:18" x14ac:dyDescent="0.25">
      <c r="A1197" s="3" t="s">
        <v>7</v>
      </c>
      <c r="B1197" s="3" t="s">
        <v>5986</v>
      </c>
      <c r="C1197" s="3" t="s">
        <v>2</v>
      </c>
      <c r="D1197" s="3" t="s">
        <v>3</v>
      </c>
      <c r="E1197" s="3" t="s">
        <v>150</v>
      </c>
      <c r="F1197" s="3" t="s">
        <v>5987</v>
      </c>
      <c r="G1197" s="3" t="s">
        <v>5988</v>
      </c>
      <c r="H1197" s="3" t="s">
        <v>5989</v>
      </c>
      <c r="I1197" s="3" t="s">
        <v>5990</v>
      </c>
      <c r="K1197" s="3" t="s">
        <v>25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220.83</v>
      </c>
      <c r="Q1197" s="3" t="s">
        <v>19</v>
      </c>
      <c r="R1197" s="2"/>
    </row>
    <row r="1198" spans="1:18" x14ac:dyDescent="0.25">
      <c r="A1198" s="3" t="s">
        <v>7</v>
      </c>
      <c r="B1198" s="3" t="s">
        <v>5991</v>
      </c>
      <c r="C1198" s="3" t="s">
        <v>2</v>
      </c>
      <c r="D1198" s="3" t="s">
        <v>3</v>
      </c>
      <c r="E1198" s="3" t="s">
        <v>150</v>
      </c>
      <c r="F1198" s="3" t="s">
        <v>5992</v>
      </c>
      <c r="G1198" s="3" t="s">
        <v>5993</v>
      </c>
      <c r="H1198" s="3" t="s">
        <v>5994</v>
      </c>
      <c r="I1198" s="3" t="s">
        <v>5995</v>
      </c>
      <c r="K1198" s="3" t="s">
        <v>25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281</v>
      </c>
      <c r="Q1198" s="3" t="s">
        <v>19</v>
      </c>
      <c r="R1198" s="2"/>
    </row>
    <row r="1199" spans="1:18" x14ac:dyDescent="0.25">
      <c r="A1199" s="3" t="s">
        <v>7</v>
      </c>
      <c r="B1199" s="3" t="s">
        <v>5996</v>
      </c>
      <c r="C1199" s="3" t="s">
        <v>2</v>
      </c>
      <c r="D1199" s="3" t="s">
        <v>3</v>
      </c>
      <c r="E1199" s="3" t="s">
        <v>150</v>
      </c>
      <c r="F1199" s="3" t="s">
        <v>5997</v>
      </c>
      <c r="G1199" s="3" t="s">
        <v>5998</v>
      </c>
      <c r="H1199" s="3" t="s">
        <v>5999</v>
      </c>
      <c r="I1199" s="3" t="s">
        <v>6000</v>
      </c>
      <c r="K1199" s="3" t="s">
        <v>62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1793</v>
      </c>
      <c r="Q1199" s="3" t="s">
        <v>19</v>
      </c>
      <c r="R1199" s="2"/>
    </row>
    <row r="1200" spans="1:18" x14ac:dyDescent="0.25">
      <c r="A1200" s="3" t="s">
        <v>7</v>
      </c>
      <c r="B1200" s="3" t="s">
        <v>6001</v>
      </c>
      <c r="C1200" s="3" t="s">
        <v>2</v>
      </c>
      <c r="D1200" s="3" t="s">
        <v>3</v>
      </c>
      <c r="E1200" s="3" t="s">
        <v>150</v>
      </c>
      <c r="F1200" s="3" t="s">
        <v>6002</v>
      </c>
      <c r="G1200" s="3" t="s">
        <v>6003</v>
      </c>
      <c r="H1200" s="3" t="s">
        <v>6004</v>
      </c>
      <c r="I1200" s="3" t="s">
        <v>6005</v>
      </c>
      <c r="K1200" s="3" t="s">
        <v>31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358.87</v>
      </c>
      <c r="Q1200" s="3" t="s">
        <v>19</v>
      </c>
      <c r="R1200" s="2"/>
    </row>
    <row r="1201" spans="1:18" x14ac:dyDescent="0.25">
      <c r="A1201" s="3" t="s">
        <v>7</v>
      </c>
      <c r="B1201" s="3" t="s">
        <v>6006</v>
      </c>
      <c r="C1201" s="3" t="s">
        <v>2</v>
      </c>
      <c r="D1201" s="3" t="s">
        <v>3</v>
      </c>
      <c r="E1201" s="3" t="s">
        <v>150</v>
      </c>
      <c r="F1201" s="3" t="s">
        <v>6007</v>
      </c>
      <c r="G1201" s="3" t="s">
        <v>6008</v>
      </c>
      <c r="H1201" s="3" t="s">
        <v>6009</v>
      </c>
      <c r="I1201" s="3" t="s">
        <v>6010</v>
      </c>
      <c r="K1201" s="3" t="s">
        <v>31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500.78</v>
      </c>
      <c r="Q1201" s="3" t="s">
        <v>19</v>
      </c>
      <c r="R1201" s="2"/>
    </row>
    <row r="1202" spans="1:18" x14ac:dyDescent="0.25">
      <c r="A1202" s="3" t="s">
        <v>7</v>
      </c>
      <c r="B1202" s="3" t="s">
        <v>6011</v>
      </c>
      <c r="C1202" s="3" t="s">
        <v>2</v>
      </c>
      <c r="D1202" s="3" t="s">
        <v>3</v>
      </c>
      <c r="E1202" s="3" t="s">
        <v>150</v>
      </c>
      <c r="F1202" s="3" t="s">
        <v>6012</v>
      </c>
      <c r="G1202" s="3" t="s">
        <v>6013</v>
      </c>
      <c r="H1202" s="3" t="s">
        <v>6014</v>
      </c>
      <c r="I1202" s="3" t="s">
        <v>6015</v>
      </c>
      <c r="K1202" s="3" t="s">
        <v>6016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371.1</v>
      </c>
      <c r="Q1202" s="3" t="s">
        <v>19</v>
      </c>
      <c r="R1202" s="2"/>
    </row>
    <row r="1203" spans="1:18" x14ac:dyDescent="0.25">
      <c r="A1203" s="3" t="s">
        <v>7</v>
      </c>
      <c r="B1203" s="3" t="s">
        <v>6017</v>
      </c>
      <c r="C1203" s="3" t="s">
        <v>2</v>
      </c>
      <c r="D1203" s="3" t="s">
        <v>3</v>
      </c>
      <c r="E1203" s="3" t="s">
        <v>150</v>
      </c>
      <c r="F1203" s="3" t="s">
        <v>6018</v>
      </c>
      <c r="G1203" s="3" t="s">
        <v>6019</v>
      </c>
      <c r="H1203" s="3" t="s">
        <v>6020</v>
      </c>
      <c r="I1203" s="3" t="s">
        <v>6021</v>
      </c>
      <c r="K1203" s="3" t="s">
        <v>6022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948.96</v>
      </c>
      <c r="Q1203" s="3" t="s">
        <v>19</v>
      </c>
      <c r="R1203" s="2"/>
    </row>
    <row r="1204" spans="1:18" x14ac:dyDescent="0.25">
      <c r="A1204" s="3" t="s">
        <v>7</v>
      </c>
      <c r="B1204" s="3" t="s">
        <v>6023</v>
      </c>
      <c r="C1204" s="3" t="s">
        <v>2</v>
      </c>
      <c r="D1204" s="3" t="s">
        <v>3</v>
      </c>
      <c r="E1204" s="3" t="s">
        <v>150</v>
      </c>
      <c r="F1204" s="3" t="s">
        <v>6024</v>
      </c>
      <c r="G1204" s="3" t="s">
        <v>6025</v>
      </c>
      <c r="H1204" s="3" t="s">
        <v>6026</v>
      </c>
      <c r="I1204" s="3" t="s">
        <v>6027</v>
      </c>
      <c r="K1204" s="3" t="s">
        <v>31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800</v>
      </c>
      <c r="Q1204" s="3" t="s">
        <v>19</v>
      </c>
      <c r="R1204" s="2"/>
    </row>
    <row r="1205" spans="1:18" x14ac:dyDescent="0.25">
      <c r="A1205" s="3" t="s">
        <v>7</v>
      </c>
      <c r="B1205" s="3" t="s">
        <v>6028</v>
      </c>
      <c r="C1205" s="3" t="s">
        <v>2</v>
      </c>
      <c r="D1205" s="3" t="s">
        <v>3</v>
      </c>
      <c r="E1205" s="3" t="s">
        <v>150</v>
      </c>
      <c r="F1205" s="3" t="s">
        <v>6024</v>
      </c>
      <c r="G1205" s="3" t="s">
        <v>6029</v>
      </c>
      <c r="H1205" s="3" t="s">
        <v>6030</v>
      </c>
      <c r="I1205" s="3" t="s">
        <v>6031</v>
      </c>
      <c r="K1205" s="3" t="s">
        <v>40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1000</v>
      </c>
      <c r="Q1205" s="3" t="s">
        <v>19</v>
      </c>
      <c r="R1205" s="2"/>
    </row>
    <row r="1206" spans="1:18" x14ac:dyDescent="0.25">
      <c r="A1206" s="3" t="s">
        <v>7</v>
      </c>
      <c r="B1206" s="3" t="s">
        <v>6032</v>
      </c>
      <c r="C1206" s="3" t="s">
        <v>2</v>
      </c>
      <c r="D1206" s="3" t="s">
        <v>3</v>
      </c>
      <c r="E1206" s="3" t="s">
        <v>150</v>
      </c>
      <c r="F1206" s="3" t="s">
        <v>6033</v>
      </c>
      <c r="G1206" s="3" t="s">
        <v>6034</v>
      </c>
      <c r="H1206" s="3" t="s">
        <v>6035</v>
      </c>
      <c r="I1206" s="3" t="s">
        <v>6036</v>
      </c>
      <c r="K1206" s="3" t="s">
        <v>25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579.73</v>
      </c>
      <c r="Q1206" s="3" t="s">
        <v>19</v>
      </c>
      <c r="R1206" s="2"/>
    </row>
    <row r="1207" spans="1:18" x14ac:dyDescent="0.25">
      <c r="A1207" s="3" t="s">
        <v>7</v>
      </c>
      <c r="B1207" s="3" t="s">
        <v>6037</v>
      </c>
      <c r="C1207" s="3" t="s">
        <v>2</v>
      </c>
      <c r="D1207" s="3" t="s">
        <v>3</v>
      </c>
      <c r="E1207" s="3" t="s">
        <v>150</v>
      </c>
      <c r="F1207" s="3" t="s">
        <v>6038</v>
      </c>
      <c r="G1207" s="3" t="s">
        <v>6039</v>
      </c>
      <c r="H1207" s="3" t="s">
        <v>6040</v>
      </c>
      <c r="I1207" s="3" t="s">
        <v>6041</v>
      </c>
      <c r="K1207" s="3" t="s">
        <v>6042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500</v>
      </c>
      <c r="Q1207" s="3" t="s">
        <v>19</v>
      </c>
      <c r="R1207" s="2"/>
    </row>
    <row r="1208" spans="1:18" x14ac:dyDescent="0.25">
      <c r="A1208" s="3" t="s">
        <v>7</v>
      </c>
      <c r="B1208" s="3" t="s">
        <v>6043</v>
      </c>
      <c r="C1208" s="3" t="s">
        <v>2</v>
      </c>
      <c r="D1208" s="3" t="s">
        <v>3</v>
      </c>
      <c r="E1208" s="3" t="s">
        <v>150</v>
      </c>
      <c r="F1208" s="3" t="s">
        <v>6044</v>
      </c>
      <c r="G1208" s="3" t="s">
        <v>6045</v>
      </c>
      <c r="H1208" s="3" t="s">
        <v>6046</v>
      </c>
      <c r="I1208" s="3" t="s">
        <v>6047</v>
      </c>
      <c r="K1208" s="3" t="s">
        <v>31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2000</v>
      </c>
      <c r="Q1208" s="3" t="s">
        <v>19</v>
      </c>
      <c r="R1208" s="2"/>
    </row>
    <row r="1209" spans="1:18" x14ac:dyDescent="0.25">
      <c r="A1209" s="3" t="s">
        <v>7</v>
      </c>
      <c r="B1209" s="3" t="s">
        <v>6048</v>
      </c>
      <c r="C1209" s="3" t="s">
        <v>2</v>
      </c>
      <c r="D1209" s="3" t="s">
        <v>3</v>
      </c>
      <c r="E1209" s="3" t="s">
        <v>150</v>
      </c>
      <c r="F1209" s="3" t="s">
        <v>6049</v>
      </c>
      <c r="G1209" s="3" t="s">
        <v>6050</v>
      </c>
      <c r="H1209" s="3" t="s">
        <v>6051</v>
      </c>
      <c r="I1209" s="3" t="s">
        <v>6052</v>
      </c>
      <c r="K1209" s="3" t="s">
        <v>25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259.48</v>
      </c>
      <c r="Q1209" s="3" t="s">
        <v>19</v>
      </c>
      <c r="R1209" s="2"/>
    </row>
    <row r="1210" spans="1:18" x14ac:dyDescent="0.25">
      <c r="A1210" s="3" t="s">
        <v>7</v>
      </c>
      <c r="B1210" s="3" t="s">
        <v>6053</v>
      </c>
      <c r="C1210" s="3" t="s">
        <v>2</v>
      </c>
      <c r="D1210" s="3" t="s">
        <v>3</v>
      </c>
      <c r="E1210" s="3" t="s">
        <v>150</v>
      </c>
      <c r="F1210" s="3" t="s">
        <v>6054</v>
      </c>
      <c r="G1210" s="3" t="s">
        <v>6055</v>
      </c>
      <c r="H1210" s="3" t="s">
        <v>6056</v>
      </c>
      <c r="I1210" s="3" t="s">
        <v>6057</v>
      </c>
      <c r="K1210" s="3" t="s">
        <v>31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432.47</v>
      </c>
      <c r="Q1210" s="3" t="s">
        <v>19</v>
      </c>
      <c r="R1210" s="2"/>
    </row>
    <row r="1211" spans="1:18" x14ac:dyDescent="0.25">
      <c r="A1211" s="3" t="s">
        <v>7</v>
      </c>
      <c r="B1211" s="3" t="s">
        <v>6058</v>
      </c>
      <c r="C1211" s="3" t="s">
        <v>2</v>
      </c>
      <c r="D1211" s="3" t="s">
        <v>3</v>
      </c>
      <c r="E1211" s="3" t="s">
        <v>150</v>
      </c>
      <c r="F1211" s="3" t="s">
        <v>6059</v>
      </c>
      <c r="G1211" s="3" t="s">
        <v>6060</v>
      </c>
      <c r="H1211" s="3" t="s">
        <v>6061</v>
      </c>
      <c r="I1211" s="3" t="s">
        <v>6062</v>
      </c>
      <c r="K1211" s="3" t="s">
        <v>31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320</v>
      </c>
      <c r="Q1211" s="3" t="s">
        <v>19</v>
      </c>
      <c r="R1211" s="2"/>
    </row>
    <row r="1212" spans="1:18" x14ac:dyDescent="0.25">
      <c r="A1212" s="3" t="s">
        <v>7</v>
      </c>
      <c r="B1212" s="3" t="s">
        <v>6063</v>
      </c>
      <c r="C1212" s="3" t="s">
        <v>2</v>
      </c>
      <c r="D1212" s="3" t="s">
        <v>3</v>
      </c>
      <c r="E1212" s="3" t="s">
        <v>150</v>
      </c>
      <c r="F1212" s="3" t="s">
        <v>6064</v>
      </c>
      <c r="G1212" s="3" t="s">
        <v>4284</v>
      </c>
      <c r="H1212" s="3" t="s">
        <v>6065</v>
      </c>
      <c r="I1212" s="3" t="s">
        <v>6066</v>
      </c>
      <c r="K1212" s="3" t="s">
        <v>31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404.88</v>
      </c>
      <c r="Q1212" s="3" t="s">
        <v>19</v>
      </c>
      <c r="R1212" s="2"/>
    </row>
    <row r="1213" spans="1:18" x14ac:dyDescent="0.25">
      <c r="A1213" s="3" t="s">
        <v>7</v>
      </c>
      <c r="B1213" s="3" t="s">
        <v>6067</v>
      </c>
      <c r="C1213" s="3" t="s">
        <v>2</v>
      </c>
      <c r="D1213" s="3" t="s">
        <v>3</v>
      </c>
      <c r="E1213" s="3" t="s">
        <v>150</v>
      </c>
      <c r="F1213" s="3" t="s">
        <v>6068</v>
      </c>
      <c r="G1213" s="3" t="s">
        <v>6069</v>
      </c>
      <c r="H1213" s="3" t="s">
        <v>6070</v>
      </c>
      <c r="I1213" s="3" t="s">
        <v>6071</v>
      </c>
      <c r="K1213" s="3" t="s">
        <v>62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335</v>
      </c>
      <c r="Q1213" s="3" t="s">
        <v>19</v>
      </c>
      <c r="R1213" s="2"/>
    </row>
    <row r="1214" spans="1:18" x14ac:dyDescent="0.25">
      <c r="A1214" s="3" t="s">
        <v>7</v>
      </c>
      <c r="B1214" s="3" t="s">
        <v>6072</v>
      </c>
      <c r="C1214" s="3" t="s">
        <v>2</v>
      </c>
      <c r="D1214" s="3" t="s">
        <v>3</v>
      </c>
      <c r="E1214" s="3" t="s">
        <v>150</v>
      </c>
      <c r="F1214" s="3" t="s">
        <v>6073</v>
      </c>
      <c r="G1214" s="3" t="s">
        <v>6074</v>
      </c>
      <c r="H1214" s="3" t="s">
        <v>6075</v>
      </c>
      <c r="I1214" s="3" t="s">
        <v>6076</v>
      </c>
      <c r="K1214" s="3" t="s">
        <v>25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1910</v>
      </c>
      <c r="Q1214" s="3" t="s">
        <v>19</v>
      </c>
      <c r="R1214" s="2"/>
    </row>
    <row r="1215" spans="1:18" x14ac:dyDescent="0.25">
      <c r="A1215" s="3" t="s">
        <v>7</v>
      </c>
      <c r="B1215" s="3" t="s">
        <v>6077</v>
      </c>
      <c r="C1215" s="3" t="s">
        <v>2</v>
      </c>
      <c r="D1215" s="3" t="s">
        <v>3</v>
      </c>
      <c r="E1215" s="3" t="s">
        <v>150</v>
      </c>
      <c r="F1215" s="3" t="s">
        <v>6078</v>
      </c>
      <c r="G1215" s="3" t="s">
        <v>6079</v>
      </c>
      <c r="H1215" s="3" t="s">
        <v>6080</v>
      </c>
      <c r="I1215" s="3" t="s">
        <v>6081</v>
      </c>
      <c r="K1215" s="3" t="s">
        <v>25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600</v>
      </c>
      <c r="Q1215" s="3" t="s">
        <v>19</v>
      </c>
      <c r="R1215" s="2"/>
    </row>
    <row r="1216" spans="1:18" x14ac:dyDescent="0.25">
      <c r="A1216" s="3" t="s">
        <v>7</v>
      </c>
      <c r="B1216" s="3" t="s">
        <v>6082</v>
      </c>
      <c r="C1216" s="3" t="s">
        <v>2</v>
      </c>
      <c r="D1216" s="3" t="s">
        <v>3</v>
      </c>
      <c r="E1216" s="3" t="s">
        <v>150</v>
      </c>
      <c r="F1216" s="3" t="s">
        <v>6083</v>
      </c>
      <c r="G1216" s="3" t="s">
        <v>6084</v>
      </c>
      <c r="H1216" s="3" t="s">
        <v>6085</v>
      </c>
      <c r="I1216" s="3" t="s">
        <v>6086</v>
      </c>
      <c r="K1216" s="3" t="s">
        <v>6087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693.91</v>
      </c>
      <c r="Q1216" s="3" t="s">
        <v>19</v>
      </c>
      <c r="R1216" s="2"/>
    </row>
    <row r="1217" spans="1:18" x14ac:dyDescent="0.25">
      <c r="A1217" s="3" t="s">
        <v>7</v>
      </c>
      <c r="B1217" s="3" t="s">
        <v>6088</v>
      </c>
      <c r="C1217" s="3" t="s">
        <v>2</v>
      </c>
      <c r="D1217" s="3" t="s">
        <v>3</v>
      </c>
      <c r="E1217" s="3" t="s">
        <v>150</v>
      </c>
      <c r="F1217" s="3" t="s">
        <v>6089</v>
      </c>
      <c r="G1217" s="3" t="s">
        <v>6090</v>
      </c>
      <c r="H1217" s="3" t="s">
        <v>6091</v>
      </c>
      <c r="I1217" s="3" t="s">
        <v>6092</v>
      </c>
      <c r="K1217" s="3" t="s">
        <v>25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2183.08</v>
      </c>
      <c r="Q1217" s="3" t="s">
        <v>19</v>
      </c>
      <c r="R1217" s="2"/>
    </row>
    <row r="1218" spans="1:18" x14ac:dyDescent="0.25">
      <c r="A1218" s="3" t="s">
        <v>7</v>
      </c>
      <c r="B1218" s="3" t="s">
        <v>6093</v>
      </c>
      <c r="C1218" s="3" t="s">
        <v>2</v>
      </c>
      <c r="D1218" s="3" t="s">
        <v>3</v>
      </c>
      <c r="E1218" s="3" t="s">
        <v>150</v>
      </c>
      <c r="F1218" s="3" t="s">
        <v>6094</v>
      </c>
      <c r="G1218" s="3" t="s">
        <v>6095</v>
      </c>
      <c r="H1218" s="3" t="s">
        <v>6096</v>
      </c>
      <c r="I1218" s="3" t="s">
        <v>6097</v>
      </c>
      <c r="K1218" s="3" t="s">
        <v>31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386.48</v>
      </c>
      <c r="Q1218" s="3" t="s">
        <v>19</v>
      </c>
      <c r="R1218" s="2"/>
    </row>
    <row r="1219" spans="1:18" x14ac:dyDescent="0.25">
      <c r="A1219" s="3" t="s">
        <v>7</v>
      </c>
      <c r="B1219" s="3" t="s">
        <v>6098</v>
      </c>
      <c r="C1219" s="3" t="s">
        <v>2</v>
      </c>
      <c r="D1219" s="3" t="s">
        <v>3</v>
      </c>
      <c r="E1219" s="3" t="s">
        <v>150</v>
      </c>
      <c r="F1219" s="3" t="s">
        <v>6099</v>
      </c>
      <c r="G1219" s="3" t="s">
        <v>6100</v>
      </c>
      <c r="H1219" s="3" t="s">
        <v>6101</v>
      </c>
      <c r="I1219" s="3" t="s">
        <v>6102</v>
      </c>
      <c r="K1219" s="3" t="s">
        <v>5333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1390.45</v>
      </c>
      <c r="Q1219" s="3" t="s">
        <v>19</v>
      </c>
      <c r="R1219" s="2"/>
    </row>
    <row r="1220" spans="1:18" x14ac:dyDescent="0.25">
      <c r="A1220" s="3" t="s">
        <v>7</v>
      </c>
      <c r="B1220" s="3" t="s">
        <v>6103</v>
      </c>
      <c r="C1220" s="3" t="s">
        <v>2</v>
      </c>
      <c r="D1220" s="3" t="s">
        <v>3</v>
      </c>
      <c r="E1220" s="3" t="s">
        <v>150</v>
      </c>
      <c r="F1220" s="3" t="s">
        <v>6104</v>
      </c>
      <c r="G1220" s="3" t="s">
        <v>6105</v>
      </c>
      <c r="H1220" s="3" t="s">
        <v>6106</v>
      </c>
      <c r="I1220" s="3" t="s">
        <v>6107</v>
      </c>
      <c r="K1220" s="3" t="s">
        <v>62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1000</v>
      </c>
      <c r="Q1220" s="3" t="s">
        <v>19</v>
      </c>
      <c r="R1220" s="2"/>
    </row>
    <row r="1221" spans="1:18" x14ac:dyDescent="0.25">
      <c r="A1221" s="3" t="s">
        <v>7</v>
      </c>
      <c r="B1221" s="3" t="s">
        <v>6108</v>
      </c>
      <c r="C1221" s="3" t="s">
        <v>2</v>
      </c>
      <c r="D1221" s="3" t="s">
        <v>3</v>
      </c>
      <c r="E1221" s="3" t="s">
        <v>150</v>
      </c>
      <c r="F1221" s="3" t="s">
        <v>6109</v>
      </c>
      <c r="G1221" s="3" t="s">
        <v>6110</v>
      </c>
      <c r="H1221" s="3" t="s">
        <v>6111</v>
      </c>
      <c r="I1221" s="3" t="s">
        <v>6112</v>
      </c>
      <c r="K1221" s="3" t="s">
        <v>62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300</v>
      </c>
      <c r="Q1221" s="3" t="s">
        <v>19</v>
      </c>
      <c r="R1221" s="2"/>
    </row>
    <row r="1222" spans="1:18" x14ac:dyDescent="0.25">
      <c r="A1222" s="3" t="s">
        <v>7</v>
      </c>
      <c r="B1222" s="3" t="s">
        <v>6113</v>
      </c>
      <c r="C1222" s="3" t="s">
        <v>2</v>
      </c>
      <c r="D1222" s="3" t="s">
        <v>3</v>
      </c>
      <c r="E1222" s="3" t="s">
        <v>150</v>
      </c>
      <c r="F1222" s="3" t="s">
        <v>6114</v>
      </c>
      <c r="G1222" s="3" t="s">
        <v>6115</v>
      </c>
      <c r="H1222" s="3" t="s">
        <v>6116</v>
      </c>
      <c r="I1222" s="3" t="s">
        <v>6117</v>
      </c>
      <c r="K1222" s="3" t="s">
        <v>56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600</v>
      </c>
      <c r="Q1222" s="3" t="s">
        <v>19</v>
      </c>
      <c r="R1222" s="2"/>
    </row>
    <row r="1223" spans="1:18" x14ac:dyDescent="0.25">
      <c r="A1223" s="3" t="s">
        <v>7</v>
      </c>
      <c r="B1223" s="3" t="s">
        <v>6118</v>
      </c>
      <c r="C1223" s="3" t="s">
        <v>2</v>
      </c>
      <c r="D1223" s="3" t="s">
        <v>3</v>
      </c>
      <c r="E1223" s="3" t="s">
        <v>150</v>
      </c>
      <c r="F1223" s="3" t="s">
        <v>6119</v>
      </c>
      <c r="G1223" s="3" t="s">
        <v>6120</v>
      </c>
      <c r="H1223" s="3" t="s">
        <v>6121</v>
      </c>
      <c r="I1223" s="3" t="s">
        <v>6122</v>
      </c>
      <c r="K1223" s="3" t="s">
        <v>62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282</v>
      </c>
      <c r="Q1223" s="3" t="s">
        <v>19</v>
      </c>
      <c r="R1223" s="2"/>
    </row>
    <row r="1224" spans="1:18" x14ac:dyDescent="0.25">
      <c r="A1224" s="3" t="s">
        <v>7</v>
      </c>
      <c r="B1224" s="3" t="s">
        <v>6123</v>
      </c>
      <c r="C1224" s="3" t="s">
        <v>2</v>
      </c>
      <c r="D1224" s="3" t="s">
        <v>3</v>
      </c>
      <c r="E1224" s="3" t="s">
        <v>150</v>
      </c>
      <c r="F1224" s="3" t="s">
        <v>6124</v>
      </c>
      <c r="G1224" s="3" t="s">
        <v>6125</v>
      </c>
      <c r="H1224" s="3" t="s">
        <v>6126</v>
      </c>
      <c r="I1224" s="3" t="s">
        <v>6127</v>
      </c>
      <c r="K1224" s="3" t="s">
        <v>62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600</v>
      </c>
      <c r="Q1224" s="3" t="s">
        <v>19</v>
      </c>
      <c r="R1224" s="2"/>
    </row>
    <row r="1225" spans="1:18" x14ac:dyDescent="0.25">
      <c r="A1225" s="3" t="s">
        <v>7</v>
      </c>
      <c r="B1225" s="3" t="s">
        <v>6128</v>
      </c>
      <c r="C1225" s="3" t="s">
        <v>2</v>
      </c>
      <c r="D1225" s="3" t="s">
        <v>3</v>
      </c>
      <c r="E1225" s="3" t="s">
        <v>150</v>
      </c>
      <c r="F1225" s="3" t="s">
        <v>6129</v>
      </c>
      <c r="G1225" s="3" t="s">
        <v>6130</v>
      </c>
      <c r="H1225" s="3" t="s">
        <v>6131</v>
      </c>
      <c r="I1225" s="3" t="s">
        <v>6132</v>
      </c>
      <c r="K1225" s="3" t="s">
        <v>31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643.59</v>
      </c>
      <c r="Q1225" s="3" t="s">
        <v>19</v>
      </c>
      <c r="R1225" s="2"/>
    </row>
    <row r="1226" spans="1:18" x14ac:dyDescent="0.25">
      <c r="A1226" s="3" t="s">
        <v>7</v>
      </c>
      <c r="B1226" s="3" t="s">
        <v>6133</v>
      </c>
      <c r="C1226" s="3" t="s">
        <v>2</v>
      </c>
      <c r="D1226" s="3" t="s">
        <v>3</v>
      </c>
      <c r="E1226" s="3" t="s">
        <v>150</v>
      </c>
      <c r="F1226" s="3" t="s">
        <v>6134</v>
      </c>
      <c r="G1226" s="3" t="s">
        <v>6135</v>
      </c>
      <c r="H1226" s="3" t="s">
        <v>6136</v>
      </c>
      <c r="I1226" s="3" t="s">
        <v>6137</v>
      </c>
      <c r="K1226" s="3" t="s">
        <v>31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457.21</v>
      </c>
      <c r="Q1226" s="3" t="s">
        <v>19</v>
      </c>
      <c r="R1226" s="2"/>
    </row>
    <row r="1227" spans="1:18" x14ac:dyDescent="0.25">
      <c r="A1227" s="3" t="s">
        <v>7</v>
      </c>
      <c r="B1227" s="3" t="s">
        <v>6138</v>
      </c>
      <c r="C1227" s="3" t="s">
        <v>2</v>
      </c>
      <c r="D1227" s="3" t="s">
        <v>3</v>
      </c>
      <c r="E1227" s="3" t="s">
        <v>150</v>
      </c>
      <c r="F1227" s="3" t="s">
        <v>6134</v>
      </c>
      <c r="G1227" s="3" t="s">
        <v>6139</v>
      </c>
      <c r="H1227" s="3" t="s">
        <v>6140</v>
      </c>
      <c r="I1227" s="3" t="s">
        <v>6141</v>
      </c>
      <c r="K1227" s="3" t="s">
        <v>31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344.62</v>
      </c>
      <c r="Q1227" s="3" t="s">
        <v>19</v>
      </c>
      <c r="R1227" s="2"/>
    </row>
    <row r="1228" spans="1:18" x14ac:dyDescent="0.25">
      <c r="A1228" s="3" t="s">
        <v>7</v>
      </c>
      <c r="B1228" s="3" t="s">
        <v>6142</v>
      </c>
      <c r="C1228" s="3" t="s">
        <v>2</v>
      </c>
      <c r="D1228" s="3" t="s">
        <v>3</v>
      </c>
      <c r="E1228" s="3" t="s">
        <v>150</v>
      </c>
      <c r="F1228" s="3" t="s">
        <v>6143</v>
      </c>
      <c r="G1228" s="3" t="s">
        <v>6144</v>
      </c>
      <c r="H1228" s="3" t="s">
        <v>6145</v>
      </c>
      <c r="I1228" s="3" t="s">
        <v>6146</v>
      </c>
      <c r="K1228" s="3" t="s">
        <v>14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900</v>
      </c>
      <c r="Q1228" s="3" t="s">
        <v>19</v>
      </c>
      <c r="R1228" s="2"/>
    </row>
    <row r="1229" spans="1:18" x14ac:dyDescent="0.25">
      <c r="A1229" s="3" t="s">
        <v>7</v>
      </c>
      <c r="B1229" s="3" t="s">
        <v>6147</v>
      </c>
      <c r="C1229" s="3" t="s">
        <v>2</v>
      </c>
      <c r="D1229" s="3" t="s">
        <v>3</v>
      </c>
      <c r="E1229" s="3" t="s">
        <v>150</v>
      </c>
      <c r="F1229" s="3" t="s">
        <v>6148</v>
      </c>
      <c r="G1229" s="3" t="s">
        <v>6149</v>
      </c>
      <c r="H1229" s="3" t="s">
        <v>6150</v>
      </c>
      <c r="I1229" s="3" t="s">
        <v>6151</v>
      </c>
      <c r="K1229" s="3" t="s">
        <v>25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746.49</v>
      </c>
      <c r="Q1229" s="3" t="s">
        <v>19</v>
      </c>
      <c r="R1229" s="2"/>
    </row>
    <row r="1230" spans="1:18" x14ac:dyDescent="0.25">
      <c r="A1230" s="3" t="s">
        <v>7</v>
      </c>
      <c r="B1230" s="3" t="s">
        <v>6152</v>
      </c>
      <c r="C1230" s="3" t="s">
        <v>2</v>
      </c>
      <c r="D1230" s="3" t="s">
        <v>3</v>
      </c>
      <c r="E1230" s="3" t="s">
        <v>150</v>
      </c>
      <c r="F1230" s="3" t="s">
        <v>6153</v>
      </c>
      <c r="G1230" s="3" t="s">
        <v>6154</v>
      </c>
      <c r="H1230" s="3" t="s">
        <v>6155</v>
      </c>
      <c r="I1230" s="3" t="s">
        <v>6156</v>
      </c>
      <c r="K1230" s="3" t="s">
        <v>31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281.10000000000002</v>
      </c>
      <c r="Q1230" s="3" t="s">
        <v>19</v>
      </c>
      <c r="R1230" s="2"/>
    </row>
    <row r="1231" spans="1:18" x14ac:dyDescent="0.25">
      <c r="A1231" s="3" t="s">
        <v>7</v>
      </c>
      <c r="B1231" s="3" t="s">
        <v>6157</v>
      </c>
      <c r="C1231" s="3" t="s">
        <v>2</v>
      </c>
      <c r="D1231" s="3" t="s">
        <v>3</v>
      </c>
      <c r="E1231" s="3" t="s">
        <v>150</v>
      </c>
      <c r="F1231" s="3" t="s">
        <v>6158</v>
      </c>
      <c r="G1231" s="3" t="s">
        <v>6159</v>
      </c>
      <c r="H1231" s="3" t="s">
        <v>6160</v>
      </c>
      <c r="I1231" s="3" t="s">
        <v>6161</v>
      </c>
      <c r="K1231" s="3" t="s">
        <v>25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674.64</v>
      </c>
      <c r="Q1231" s="3" t="s">
        <v>19</v>
      </c>
      <c r="R1231" s="2"/>
    </row>
    <row r="1232" spans="1:18" x14ac:dyDescent="0.25">
      <c r="A1232" s="3" t="s">
        <v>7</v>
      </c>
      <c r="B1232" s="3" t="s">
        <v>6162</v>
      </c>
      <c r="C1232" s="3" t="s">
        <v>2</v>
      </c>
      <c r="D1232" s="3" t="s">
        <v>3</v>
      </c>
      <c r="E1232" s="3" t="s">
        <v>150</v>
      </c>
      <c r="F1232" s="3" t="s">
        <v>6163</v>
      </c>
      <c r="G1232" s="3" t="s">
        <v>6164</v>
      </c>
      <c r="H1232" s="3" t="s">
        <v>6165</v>
      </c>
      <c r="I1232" s="3" t="s">
        <v>6166</v>
      </c>
      <c r="K1232" s="3" t="s">
        <v>31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239.22</v>
      </c>
      <c r="Q1232" s="3" t="s">
        <v>19</v>
      </c>
      <c r="R1232" s="2"/>
    </row>
    <row r="1233" spans="1:18" x14ac:dyDescent="0.25">
      <c r="A1233" s="3" t="s">
        <v>7</v>
      </c>
      <c r="B1233" s="3" t="s">
        <v>6167</v>
      </c>
      <c r="C1233" s="3" t="s">
        <v>2</v>
      </c>
      <c r="D1233" s="3" t="s">
        <v>3</v>
      </c>
      <c r="E1233" s="3" t="s">
        <v>150</v>
      </c>
      <c r="F1233" s="3" t="s">
        <v>6168</v>
      </c>
      <c r="G1233" s="3" t="s">
        <v>6169</v>
      </c>
      <c r="H1233" s="3" t="s">
        <v>6170</v>
      </c>
      <c r="I1233" s="3" t="s">
        <v>6171</v>
      </c>
      <c r="K1233" s="3" t="s">
        <v>25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864</v>
      </c>
      <c r="Q1233" s="3" t="s">
        <v>19</v>
      </c>
      <c r="R1233" s="2"/>
    </row>
    <row r="1234" spans="1:18" x14ac:dyDescent="0.25">
      <c r="A1234" s="3" t="s">
        <v>7</v>
      </c>
      <c r="B1234" s="3" t="s">
        <v>6172</v>
      </c>
      <c r="C1234" s="3" t="s">
        <v>2</v>
      </c>
      <c r="D1234" s="3" t="s">
        <v>3</v>
      </c>
      <c r="E1234" s="3" t="s">
        <v>150</v>
      </c>
      <c r="F1234" s="3" t="s">
        <v>6173</v>
      </c>
      <c r="G1234" s="3" t="s">
        <v>6174</v>
      </c>
      <c r="H1234" s="3" t="s">
        <v>6175</v>
      </c>
      <c r="I1234" s="3" t="s">
        <v>6176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281.10000000000002</v>
      </c>
      <c r="Q1234" s="3" t="s">
        <v>19</v>
      </c>
      <c r="R1234" s="2"/>
    </row>
    <row r="1235" spans="1:18" x14ac:dyDescent="0.25">
      <c r="A1235" s="3" t="s">
        <v>7</v>
      </c>
      <c r="B1235" s="3" t="s">
        <v>6177</v>
      </c>
      <c r="C1235" s="3" t="s">
        <v>2</v>
      </c>
      <c r="D1235" s="3" t="s">
        <v>3</v>
      </c>
      <c r="E1235" s="3" t="s">
        <v>150</v>
      </c>
      <c r="F1235" s="3" t="s">
        <v>6178</v>
      </c>
      <c r="G1235" s="3" t="s">
        <v>6179</v>
      </c>
      <c r="H1235" s="3" t="s">
        <v>6180</v>
      </c>
      <c r="I1235" s="3" t="s">
        <v>6181</v>
      </c>
      <c r="K1235" s="3" t="s">
        <v>25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645.48</v>
      </c>
      <c r="Q1235" s="3" t="s">
        <v>19</v>
      </c>
      <c r="R1235" s="2"/>
    </row>
    <row r="1236" spans="1:18" x14ac:dyDescent="0.25">
      <c r="A1236" s="3" t="s">
        <v>7</v>
      </c>
      <c r="B1236" s="3" t="s">
        <v>6182</v>
      </c>
      <c r="C1236" s="3" t="s">
        <v>2</v>
      </c>
      <c r="D1236" s="3" t="s">
        <v>3</v>
      </c>
      <c r="E1236" s="3" t="s">
        <v>150</v>
      </c>
      <c r="F1236" s="3" t="s">
        <v>6183</v>
      </c>
      <c r="G1236" s="3" t="s">
        <v>6184</v>
      </c>
      <c r="H1236" s="3" t="s">
        <v>6185</v>
      </c>
      <c r="I1236" s="3" t="s">
        <v>6186</v>
      </c>
      <c r="K1236" s="3" t="s">
        <v>62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358.87</v>
      </c>
      <c r="Q1236" s="3" t="s">
        <v>19</v>
      </c>
      <c r="R1236" s="2"/>
    </row>
    <row r="1237" spans="1:18" x14ac:dyDescent="0.25">
      <c r="A1237" s="3" t="s">
        <v>7</v>
      </c>
      <c r="B1237" s="3" t="s">
        <v>6187</v>
      </c>
      <c r="C1237" s="3" t="s">
        <v>2</v>
      </c>
      <c r="D1237" s="3" t="s">
        <v>3</v>
      </c>
      <c r="E1237" s="3" t="s">
        <v>150</v>
      </c>
      <c r="F1237" s="3" t="s">
        <v>6188</v>
      </c>
      <c r="G1237" s="3" t="s">
        <v>6189</v>
      </c>
      <c r="H1237" s="3" t="s">
        <v>6190</v>
      </c>
      <c r="I1237" s="3" t="s">
        <v>6191</v>
      </c>
      <c r="K1237" s="3" t="s">
        <v>31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1164.8599999999999</v>
      </c>
      <c r="Q1237" s="3" t="s">
        <v>19</v>
      </c>
      <c r="R1237" s="2"/>
    </row>
    <row r="1238" spans="1:18" x14ac:dyDescent="0.25">
      <c r="A1238" s="3" t="s">
        <v>7</v>
      </c>
      <c r="B1238" s="3" t="s">
        <v>6192</v>
      </c>
      <c r="C1238" s="3" t="s">
        <v>2</v>
      </c>
      <c r="D1238" s="3" t="s">
        <v>3</v>
      </c>
      <c r="E1238" s="3" t="s">
        <v>150</v>
      </c>
      <c r="F1238" s="3" t="s">
        <v>6188</v>
      </c>
      <c r="G1238" s="3" t="s">
        <v>6193</v>
      </c>
      <c r="H1238" s="3" t="s">
        <v>6194</v>
      </c>
      <c r="I1238" s="3" t="s">
        <v>6195</v>
      </c>
      <c r="K1238" s="3" t="s">
        <v>14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483.11</v>
      </c>
      <c r="Q1238" s="3" t="s">
        <v>19</v>
      </c>
      <c r="R1238" s="2"/>
    </row>
    <row r="1239" spans="1:18" x14ac:dyDescent="0.25">
      <c r="A1239" s="3" t="s">
        <v>7</v>
      </c>
      <c r="B1239" s="3" t="s">
        <v>6196</v>
      </c>
      <c r="C1239" s="3" t="s">
        <v>2</v>
      </c>
      <c r="D1239" s="3" t="s">
        <v>3</v>
      </c>
      <c r="E1239" s="3" t="s">
        <v>150</v>
      </c>
      <c r="F1239" s="3" t="s">
        <v>6197</v>
      </c>
      <c r="G1239" s="3" t="s">
        <v>6198</v>
      </c>
      <c r="H1239" s="3" t="s">
        <v>6199</v>
      </c>
      <c r="I1239" s="3" t="s">
        <v>6200</v>
      </c>
      <c r="K1239" s="3" t="s">
        <v>62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726</v>
      </c>
      <c r="Q1239" s="3" t="s">
        <v>19</v>
      </c>
      <c r="R1239" s="2"/>
    </row>
    <row r="1240" spans="1:18" x14ac:dyDescent="0.25">
      <c r="A1240" s="3" t="s">
        <v>7</v>
      </c>
      <c r="B1240" s="3" t="s">
        <v>6201</v>
      </c>
      <c r="C1240" s="3" t="s">
        <v>2</v>
      </c>
      <c r="D1240" s="3" t="s">
        <v>3</v>
      </c>
      <c r="E1240" s="3" t="s">
        <v>150</v>
      </c>
      <c r="F1240" s="3" t="s">
        <v>6202</v>
      </c>
      <c r="G1240" s="3" t="s">
        <v>6203</v>
      </c>
      <c r="H1240" s="3" t="s">
        <v>6204</v>
      </c>
      <c r="I1240" s="3" t="s">
        <v>6205</v>
      </c>
      <c r="K1240" s="3" t="s">
        <v>62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323.17</v>
      </c>
      <c r="Q1240" s="3" t="s">
        <v>19</v>
      </c>
      <c r="R1240" s="2"/>
    </row>
    <row r="1241" spans="1:18" x14ac:dyDescent="0.25">
      <c r="A1241" s="3" t="s">
        <v>7</v>
      </c>
      <c r="B1241" s="3" t="s">
        <v>6206</v>
      </c>
      <c r="C1241" s="3" t="s">
        <v>2</v>
      </c>
      <c r="D1241" s="3" t="s">
        <v>3</v>
      </c>
      <c r="E1241" s="3" t="s">
        <v>150</v>
      </c>
      <c r="F1241" s="3" t="s">
        <v>6207</v>
      </c>
      <c r="G1241" s="3" t="s">
        <v>6208</v>
      </c>
      <c r="H1241" s="3" t="s">
        <v>6209</v>
      </c>
      <c r="I1241" s="3" t="s">
        <v>6210</v>
      </c>
      <c r="K1241" s="3" t="s">
        <v>25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1038.06</v>
      </c>
      <c r="Q1241" s="3" t="s">
        <v>19</v>
      </c>
      <c r="R1241" s="2"/>
    </row>
    <row r="1242" spans="1:18" x14ac:dyDescent="0.25">
      <c r="A1242" s="3" t="s">
        <v>7</v>
      </c>
      <c r="B1242" s="3" t="s">
        <v>6211</v>
      </c>
      <c r="C1242" s="3" t="s">
        <v>2</v>
      </c>
      <c r="D1242" s="3" t="s">
        <v>3</v>
      </c>
      <c r="E1242" s="3" t="s">
        <v>150</v>
      </c>
      <c r="F1242" s="3" t="s">
        <v>6212</v>
      </c>
      <c r="G1242" s="3" t="s">
        <v>6213</v>
      </c>
      <c r="H1242" s="3" t="s">
        <v>6214</v>
      </c>
      <c r="I1242" s="3" t="s">
        <v>6215</v>
      </c>
      <c r="K1242" s="3" t="s">
        <v>62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963.76</v>
      </c>
      <c r="Q1242" s="3" t="s">
        <v>19</v>
      </c>
      <c r="R1242" s="2"/>
    </row>
    <row r="1243" spans="1:18" x14ac:dyDescent="0.25">
      <c r="A1243" s="3" t="s">
        <v>7</v>
      </c>
      <c r="B1243" s="3" t="s">
        <v>6216</v>
      </c>
      <c r="C1243" s="3" t="s">
        <v>2</v>
      </c>
      <c r="D1243" s="3" t="s">
        <v>3</v>
      </c>
      <c r="E1243" s="3" t="s">
        <v>150</v>
      </c>
      <c r="F1243" s="3" t="s">
        <v>6217</v>
      </c>
      <c r="G1243" s="3" t="s">
        <v>6218</v>
      </c>
      <c r="H1243" s="3" t="s">
        <v>6219</v>
      </c>
      <c r="I1243" s="3" t="s">
        <v>6220</v>
      </c>
      <c r="K1243" s="3" t="s">
        <v>31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446.82</v>
      </c>
      <c r="Q1243" s="3" t="s">
        <v>19</v>
      </c>
      <c r="R1243" s="2"/>
    </row>
    <row r="1244" spans="1:18" x14ac:dyDescent="0.25">
      <c r="A1244" s="3" t="s">
        <v>7</v>
      </c>
      <c r="B1244" s="3" t="s">
        <v>6221</v>
      </c>
      <c r="C1244" s="3" t="s">
        <v>2</v>
      </c>
      <c r="D1244" s="3" t="s">
        <v>3</v>
      </c>
      <c r="E1244" s="3" t="s">
        <v>150</v>
      </c>
      <c r="F1244" s="3" t="s">
        <v>6222</v>
      </c>
      <c r="G1244" s="3" t="s">
        <v>6223</v>
      </c>
      <c r="H1244" s="3" t="s">
        <v>6224</v>
      </c>
      <c r="I1244" s="3" t="s">
        <v>6225</v>
      </c>
      <c r="K1244" s="3" t="s">
        <v>31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300</v>
      </c>
      <c r="Q1244" s="3" t="s">
        <v>19</v>
      </c>
      <c r="R1244" s="2"/>
    </row>
    <row r="1245" spans="1:18" x14ac:dyDescent="0.25">
      <c r="A1245" s="3" t="s">
        <v>7</v>
      </c>
      <c r="B1245" s="3" t="s">
        <v>6226</v>
      </c>
      <c r="C1245" s="3" t="s">
        <v>2</v>
      </c>
      <c r="D1245" s="3" t="s">
        <v>3</v>
      </c>
      <c r="E1245" s="3" t="s">
        <v>150</v>
      </c>
      <c r="F1245" s="3" t="s">
        <v>6227</v>
      </c>
      <c r="G1245" s="3" t="s">
        <v>6228</v>
      </c>
      <c r="H1245" s="3" t="s">
        <v>6229</v>
      </c>
      <c r="I1245" s="3" t="s">
        <v>6230</v>
      </c>
      <c r="K1245" s="3" t="s">
        <v>31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296.56</v>
      </c>
      <c r="Q1245" s="3" t="s">
        <v>19</v>
      </c>
      <c r="R1245" s="2"/>
    </row>
    <row r="1246" spans="1:18" x14ac:dyDescent="0.25">
      <c r="A1246" s="3" t="s">
        <v>7</v>
      </c>
      <c r="B1246" s="3" t="s">
        <v>6231</v>
      </c>
      <c r="C1246" s="3" t="s">
        <v>2</v>
      </c>
      <c r="D1246" s="3" t="s">
        <v>3</v>
      </c>
      <c r="E1246" s="3" t="s">
        <v>150</v>
      </c>
      <c r="F1246" s="3" t="s">
        <v>6232</v>
      </c>
      <c r="G1246" s="3" t="s">
        <v>6233</v>
      </c>
      <c r="H1246" s="3" t="s">
        <v>6234</v>
      </c>
      <c r="I1246" s="3" t="s">
        <v>6235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386.47</v>
      </c>
      <c r="Q1246" s="3" t="s">
        <v>19</v>
      </c>
      <c r="R1246" s="2"/>
    </row>
    <row r="1247" spans="1:18" x14ac:dyDescent="0.25">
      <c r="A1247" s="3" t="s">
        <v>7</v>
      </c>
      <c r="B1247" s="3" t="s">
        <v>6236</v>
      </c>
      <c r="C1247" s="3" t="s">
        <v>2</v>
      </c>
      <c r="D1247" s="3" t="s">
        <v>3</v>
      </c>
      <c r="E1247" s="3" t="s">
        <v>150</v>
      </c>
      <c r="F1247" s="3" t="s">
        <v>6237</v>
      </c>
      <c r="G1247" s="3" t="s">
        <v>6238</v>
      </c>
      <c r="H1247" s="3" t="s">
        <v>6239</v>
      </c>
      <c r="I1247" s="3" t="s">
        <v>6240</v>
      </c>
      <c r="K1247" s="3" t="s">
        <v>25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484.41</v>
      </c>
      <c r="Q1247" s="3" t="s">
        <v>19</v>
      </c>
      <c r="R1247" s="2"/>
    </row>
    <row r="1248" spans="1:18" x14ac:dyDescent="0.25">
      <c r="A1248" s="3" t="s">
        <v>7</v>
      </c>
      <c r="B1248" s="3" t="s">
        <v>6241</v>
      </c>
      <c r="C1248" s="3" t="s">
        <v>2</v>
      </c>
      <c r="D1248" s="3" t="s">
        <v>3</v>
      </c>
      <c r="E1248" s="3" t="s">
        <v>150</v>
      </c>
      <c r="F1248" s="3" t="s">
        <v>6242</v>
      </c>
      <c r="G1248" s="3" t="s">
        <v>6243</v>
      </c>
      <c r="H1248" s="3" t="s">
        <v>6244</v>
      </c>
      <c r="I1248" s="3" t="s">
        <v>6245</v>
      </c>
      <c r="K1248" s="3" t="s">
        <v>25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747.23</v>
      </c>
      <c r="Q1248" s="3" t="s">
        <v>19</v>
      </c>
      <c r="R1248" s="2"/>
    </row>
    <row r="1249" spans="1:18" x14ac:dyDescent="0.25">
      <c r="A1249" s="3" t="s">
        <v>7</v>
      </c>
      <c r="B1249" s="3" t="s">
        <v>6246</v>
      </c>
      <c r="C1249" s="3" t="s">
        <v>2</v>
      </c>
      <c r="D1249" s="3" t="s">
        <v>3</v>
      </c>
      <c r="E1249" s="3" t="s">
        <v>150</v>
      </c>
      <c r="F1249" s="3" t="s">
        <v>6247</v>
      </c>
      <c r="G1249" s="3" t="s">
        <v>6248</v>
      </c>
      <c r="H1249" s="3" t="s">
        <v>6249</v>
      </c>
      <c r="I1249" s="3" t="s">
        <v>6250</v>
      </c>
      <c r="K1249" s="3" t="s">
        <v>25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2345</v>
      </c>
      <c r="Q1249" s="3" t="s">
        <v>19</v>
      </c>
      <c r="R1249" s="2"/>
    </row>
    <row r="1250" spans="1:18" x14ac:dyDescent="0.25">
      <c r="A1250" s="3" t="s">
        <v>7</v>
      </c>
      <c r="B1250" s="3" t="s">
        <v>6251</v>
      </c>
      <c r="C1250" s="3" t="s">
        <v>2</v>
      </c>
      <c r="D1250" s="3" t="s">
        <v>3</v>
      </c>
      <c r="E1250" s="3" t="s">
        <v>150</v>
      </c>
      <c r="F1250" s="3" t="s">
        <v>6252</v>
      </c>
      <c r="G1250" s="3" t="s">
        <v>6253</v>
      </c>
      <c r="H1250" s="3" t="s">
        <v>6254</v>
      </c>
      <c r="I1250" s="3" t="s">
        <v>6255</v>
      </c>
      <c r="K1250" s="3" t="s">
        <v>31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519.46</v>
      </c>
      <c r="Q1250" s="3" t="s">
        <v>19</v>
      </c>
      <c r="R1250" s="2"/>
    </row>
    <row r="1251" spans="1:18" x14ac:dyDescent="0.25">
      <c r="A1251" s="3" t="s">
        <v>7</v>
      </c>
      <c r="B1251" s="3" t="s">
        <v>6256</v>
      </c>
      <c r="C1251" s="3" t="s">
        <v>2</v>
      </c>
      <c r="D1251" s="3" t="s">
        <v>3</v>
      </c>
      <c r="E1251" s="3" t="s">
        <v>150</v>
      </c>
      <c r="F1251" s="3" t="s">
        <v>6257</v>
      </c>
      <c r="G1251" s="3" t="s">
        <v>6258</v>
      </c>
      <c r="H1251" s="3" t="s">
        <v>6259</v>
      </c>
      <c r="I1251" s="3" t="s">
        <v>6260</v>
      </c>
      <c r="K1251" s="3" t="s">
        <v>25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2311.83</v>
      </c>
      <c r="Q1251" s="3" t="s">
        <v>19</v>
      </c>
      <c r="R1251" s="2"/>
    </row>
    <row r="1252" spans="1:18" x14ac:dyDescent="0.25">
      <c r="A1252" s="3" t="s">
        <v>7</v>
      </c>
      <c r="B1252" s="3" t="s">
        <v>6261</v>
      </c>
      <c r="C1252" s="3" t="s">
        <v>2</v>
      </c>
      <c r="D1252" s="3" t="s">
        <v>3</v>
      </c>
      <c r="E1252" s="3" t="s">
        <v>150</v>
      </c>
      <c r="F1252" s="3" t="s">
        <v>6257</v>
      </c>
      <c r="G1252" s="3" t="s">
        <v>6262</v>
      </c>
      <c r="H1252" s="3" t="s">
        <v>6263</v>
      </c>
      <c r="I1252" s="3" t="s">
        <v>6264</v>
      </c>
      <c r="K1252" s="3" t="s">
        <v>14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605.57000000000005</v>
      </c>
      <c r="Q1252" s="3" t="s">
        <v>19</v>
      </c>
      <c r="R1252" s="2"/>
    </row>
    <row r="1253" spans="1:18" x14ac:dyDescent="0.25">
      <c r="A1253" s="3" t="s">
        <v>7</v>
      </c>
      <c r="B1253" s="3" t="s">
        <v>6265</v>
      </c>
      <c r="C1253" s="3" t="s">
        <v>2</v>
      </c>
      <c r="D1253" s="3" t="s">
        <v>3</v>
      </c>
      <c r="E1253" s="3" t="s">
        <v>150</v>
      </c>
      <c r="F1253" s="3" t="s">
        <v>6266</v>
      </c>
      <c r="G1253" s="3" t="s">
        <v>6267</v>
      </c>
      <c r="H1253" s="3" t="s">
        <v>6268</v>
      </c>
      <c r="I1253" s="3" t="s">
        <v>6269</v>
      </c>
      <c r="K1253" s="3" t="s">
        <v>6270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579.73</v>
      </c>
      <c r="Q1253" s="3" t="s">
        <v>19</v>
      </c>
      <c r="R1253" s="2"/>
    </row>
    <row r="1254" spans="1:18" x14ac:dyDescent="0.25">
      <c r="A1254" s="3" t="s">
        <v>7</v>
      </c>
      <c r="B1254" s="3" t="s">
        <v>6271</v>
      </c>
      <c r="C1254" s="3" t="s">
        <v>2</v>
      </c>
      <c r="D1254" s="3" t="s">
        <v>3</v>
      </c>
      <c r="E1254" s="3" t="s">
        <v>150</v>
      </c>
      <c r="F1254" s="3" t="s">
        <v>6272</v>
      </c>
      <c r="G1254" s="3" t="s">
        <v>6273</v>
      </c>
      <c r="H1254" s="3" t="s">
        <v>6274</v>
      </c>
      <c r="I1254" s="3" t="s">
        <v>6275</v>
      </c>
      <c r="K1254" s="3" t="s">
        <v>31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346.78</v>
      </c>
      <c r="Q1254" s="3" t="s">
        <v>19</v>
      </c>
      <c r="R1254" s="2"/>
    </row>
    <row r="1255" spans="1:18" x14ac:dyDescent="0.25">
      <c r="A1255" s="3" t="s">
        <v>7</v>
      </c>
      <c r="B1255" s="3" t="s">
        <v>6276</v>
      </c>
      <c r="C1255" s="3" t="s">
        <v>2</v>
      </c>
      <c r="D1255" s="3" t="s">
        <v>3</v>
      </c>
      <c r="E1255" s="3" t="s">
        <v>150</v>
      </c>
      <c r="F1255" s="3" t="s">
        <v>6277</v>
      </c>
      <c r="G1255" s="3" t="s">
        <v>6278</v>
      </c>
      <c r="H1255" s="3" t="s">
        <v>6279</v>
      </c>
      <c r="I1255" s="3" t="s">
        <v>6280</v>
      </c>
      <c r="K1255" s="3" t="s">
        <v>6281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278.35000000000002</v>
      </c>
      <c r="Q1255" s="3" t="s">
        <v>19</v>
      </c>
      <c r="R1255" s="2"/>
    </row>
    <row r="1256" spans="1:18" x14ac:dyDescent="0.25">
      <c r="A1256" s="3" t="s">
        <v>7</v>
      </c>
      <c r="B1256" s="3" t="s">
        <v>6282</v>
      </c>
      <c r="C1256" s="3" t="s">
        <v>2</v>
      </c>
      <c r="D1256" s="3" t="s">
        <v>3</v>
      </c>
      <c r="E1256" s="3" t="s">
        <v>150</v>
      </c>
      <c r="F1256" s="3" t="s">
        <v>6283</v>
      </c>
      <c r="G1256" s="3" t="s">
        <v>6284</v>
      </c>
      <c r="H1256" s="3" t="s">
        <v>6285</v>
      </c>
      <c r="I1256" s="3" t="s">
        <v>6286</v>
      </c>
      <c r="K1256" s="3" t="s">
        <v>14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299.12</v>
      </c>
      <c r="Q1256" s="3" t="s">
        <v>19</v>
      </c>
      <c r="R1256" s="2"/>
    </row>
    <row r="1257" spans="1:18" x14ac:dyDescent="0.25">
      <c r="A1257" s="3" t="s">
        <v>7</v>
      </c>
      <c r="B1257" s="3" t="s">
        <v>6287</v>
      </c>
      <c r="C1257" s="3" t="s">
        <v>2</v>
      </c>
      <c r="D1257" s="3" t="s">
        <v>3</v>
      </c>
      <c r="E1257" s="3" t="s">
        <v>150</v>
      </c>
      <c r="F1257" s="3" t="s">
        <v>6288</v>
      </c>
      <c r="G1257" s="3" t="s">
        <v>6289</v>
      </c>
      <c r="H1257" s="3" t="s">
        <v>6290</v>
      </c>
      <c r="I1257" s="3" t="s">
        <v>6291</v>
      </c>
      <c r="K1257" s="3" t="s">
        <v>62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47</v>
      </c>
      <c r="Q1257" s="3" t="s">
        <v>19</v>
      </c>
      <c r="R1257" s="2"/>
    </row>
    <row r="1258" spans="1:18" x14ac:dyDescent="0.25">
      <c r="A1258" s="3" t="s">
        <v>7</v>
      </c>
      <c r="B1258" s="3" t="s">
        <v>6292</v>
      </c>
      <c r="C1258" s="3" t="s">
        <v>2</v>
      </c>
      <c r="D1258" s="3" t="s">
        <v>3</v>
      </c>
      <c r="E1258" s="3" t="s">
        <v>150</v>
      </c>
      <c r="F1258" s="3" t="s">
        <v>6293</v>
      </c>
      <c r="G1258" s="3" t="s">
        <v>6294</v>
      </c>
      <c r="H1258" s="3" t="s">
        <v>6295</v>
      </c>
      <c r="I1258" s="3" t="s">
        <v>6296</v>
      </c>
      <c r="K1258" s="3" t="s">
        <v>31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216.23</v>
      </c>
      <c r="Q1258" s="3" t="s">
        <v>19</v>
      </c>
      <c r="R1258" s="2"/>
    </row>
    <row r="1259" spans="1:18" x14ac:dyDescent="0.25">
      <c r="A1259" s="3" t="s">
        <v>7</v>
      </c>
      <c r="B1259" s="3" t="s">
        <v>6297</v>
      </c>
      <c r="C1259" s="3" t="s">
        <v>2</v>
      </c>
      <c r="D1259" s="3" t="s">
        <v>3</v>
      </c>
      <c r="E1259" s="3" t="s">
        <v>150</v>
      </c>
      <c r="F1259" s="3" t="s">
        <v>6298</v>
      </c>
      <c r="G1259" s="3" t="s">
        <v>6299</v>
      </c>
      <c r="H1259" s="3" t="s">
        <v>6300</v>
      </c>
      <c r="I1259" s="3" t="s">
        <v>6301</v>
      </c>
      <c r="K1259" s="3" t="s">
        <v>62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846.84</v>
      </c>
      <c r="Q1259" s="3" t="s">
        <v>19</v>
      </c>
      <c r="R1259" s="2"/>
    </row>
    <row r="1260" spans="1:18" x14ac:dyDescent="0.25">
      <c r="A1260" s="3" t="s">
        <v>7</v>
      </c>
      <c r="B1260" s="3" t="s">
        <v>6302</v>
      </c>
      <c r="C1260" s="3" t="s">
        <v>2</v>
      </c>
      <c r="D1260" s="3" t="s">
        <v>3</v>
      </c>
      <c r="E1260" s="3" t="s">
        <v>150</v>
      </c>
      <c r="F1260" s="3" t="s">
        <v>6303</v>
      </c>
      <c r="G1260" s="3" t="s">
        <v>6304</v>
      </c>
      <c r="H1260" s="3" t="s">
        <v>6305</v>
      </c>
      <c r="I1260" s="3" t="s">
        <v>6306</v>
      </c>
      <c r="K1260" s="3" t="s">
        <v>14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1034.73</v>
      </c>
      <c r="Q1260" s="3" t="s">
        <v>19</v>
      </c>
      <c r="R1260" s="2"/>
    </row>
    <row r="1261" spans="1:18" x14ac:dyDescent="0.25">
      <c r="A1261" s="3" t="s">
        <v>7</v>
      </c>
      <c r="B1261" s="3" t="s">
        <v>6307</v>
      </c>
      <c r="C1261" s="3" t="s">
        <v>2</v>
      </c>
      <c r="D1261" s="3" t="s">
        <v>3</v>
      </c>
      <c r="E1261" s="3" t="s">
        <v>150</v>
      </c>
      <c r="F1261" s="3" t="s">
        <v>6308</v>
      </c>
      <c r="G1261" s="3" t="s">
        <v>6309</v>
      </c>
      <c r="H1261" s="3" t="s">
        <v>6310</v>
      </c>
      <c r="I1261" s="3" t="s">
        <v>6311</v>
      </c>
      <c r="K1261" s="3" t="s">
        <v>31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380.16</v>
      </c>
      <c r="Q1261" s="3" t="s">
        <v>19</v>
      </c>
      <c r="R1261" s="2"/>
    </row>
    <row r="1262" spans="1:18" x14ac:dyDescent="0.25">
      <c r="A1262" s="3" t="s">
        <v>7</v>
      </c>
      <c r="B1262" s="3" t="s">
        <v>6312</v>
      </c>
      <c r="C1262" s="3" t="s">
        <v>2</v>
      </c>
      <c r="D1262" s="3" t="s">
        <v>3</v>
      </c>
      <c r="E1262" s="3" t="s">
        <v>150</v>
      </c>
      <c r="F1262" s="3" t="s">
        <v>6313</v>
      </c>
      <c r="G1262" s="3" t="s">
        <v>6314</v>
      </c>
      <c r="H1262" s="3" t="s">
        <v>6315</v>
      </c>
      <c r="I1262" s="3" t="s">
        <v>6316</v>
      </c>
      <c r="K1262" s="3" t="s">
        <v>56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184.02</v>
      </c>
      <c r="Q1262" s="3" t="s">
        <v>19</v>
      </c>
      <c r="R1262" s="2"/>
    </row>
    <row r="1263" spans="1:18" x14ac:dyDescent="0.25">
      <c r="A1263" s="3" t="s">
        <v>7</v>
      </c>
      <c r="B1263" s="3" t="s">
        <v>6317</v>
      </c>
      <c r="C1263" s="3" t="s">
        <v>2</v>
      </c>
      <c r="D1263" s="3" t="s">
        <v>3</v>
      </c>
      <c r="E1263" s="3" t="s">
        <v>150</v>
      </c>
      <c r="F1263" s="3" t="s">
        <v>6318</v>
      </c>
      <c r="G1263" s="3" t="s">
        <v>6319</v>
      </c>
      <c r="H1263" s="3" t="s">
        <v>6320</v>
      </c>
      <c r="I1263" s="3" t="s">
        <v>6321</v>
      </c>
      <c r="K1263" s="3" t="s">
        <v>31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642</v>
      </c>
      <c r="Q1263" s="3" t="s">
        <v>19</v>
      </c>
      <c r="R1263" s="2"/>
    </row>
    <row r="1264" spans="1:18" x14ac:dyDescent="0.25">
      <c r="A1264" s="3" t="s">
        <v>7</v>
      </c>
      <c r="B1264" s="3" t="s">
        <v>6322</v>
      </c>
      <c r="C1264" s="3" t="s">
        <v>2</v>
      </c>
      <c r="D1264" s="3" t="s">
        <v>3</v>
      </c>
      <c r="E1264" s="3" t="s">
        <v>150</v>
      </c>
      <c r="F1264" s="3" t="s">
        <v>6323</v>
      </c>
      <c r="G1264" s="3" t="s">
        <v>6324</v>
      </c>
      <c r="H1264" s="3" t="s">
        <v>6325</v>
      </c>
      <c r="I1264" s="3" t="s">
        <v>6326</v>
      </c>
      <c r="K1264" s="3" t="s">
        <v>31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276.04000000000002</v>
      </c>
      <c r="Q1264" s="3" t="s">
        <v>19</v>
      </c>
      <c r="R1264" s="2"/>
    </row>
    <row r="1265" spans="1:18" x14ac:dyDescent="0.25">
      <c r="A1265" s="3" t="s">
        <v>7</v>
      </c>
      <c r="B1265" s="3" t="s">
        <v>6327</v>
      </c>
      <c r="C1265" s="3" t="s">
        <v>2</v>
      </c>
      <c r="D1265" s="3" t="s">
        <v>3</v>
      </c>
      <c r="E1265" s="3" t="s">
        <v>150</v>
      </c>
      <c r="F1265" s="3" t="s">
        <v>6328</v>
      </c>
      <c r="G1265" s="3" t="s">
        <v>6329</v>
      </c>
      <c r="H1265" s="3" t="s">
        <v>6330</v>
      </c>
      <c r="I1265" s="3" t="s">
        <v>6331</v>
      </c>
      <c r="K1265" s="3" t="s">
        <v>62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281.10000000000002</v>
      </c>
      <c r="Q1265" s="3" t="s">
        <v>19</v>
      </c>
      <c r="R1265" s="2"/>
    </row>
    <row r="1266" spans="1:18" x14ac:dyDescent="0.25">
      <c r="A1266" s="3" t="s">
        <v>7</v>
      </c>
      <c r="B1266" s="3" t="s">
        <v>6332</v>
      </c>
      <c r="C1266" s="3" t="s">
        <v>2</v>
      </c>
      <c r="D1266" s="3" t="s">
        <v>3</v>
      </c>
      <c r="E1266" s="3" t="s">
        <v>150</v>
      </c>
      <c r="F1266" s="3" t="s">
        <v>6333</v>
      </c>
      <c r="G1266" s="3" t="s">
        <v>6334</v>
      </c>
      <c r="H1266" s="3" t="s">
        <v>6335</v>
      </c>
      <c r="I1266" s="3" t="s">
        <v>6336</v>
      </c>
      <c r="K1266" s="3" t="s">
        <v>62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303.67</v>
      </c>
      <c r="Q1266" s="3" t="s">
        <v>19</v>
      </c>
      <c r="R1266" s="2"/>
    </row>
    <row r="1267" spans="1:18" x14ac:dyDescent="0.25">
      <c r="A1267" s="3" t="s">
        <v>7</v>
      </c>
      <c r="B1267" s="3" t="s">
        <v>6337</v>
      </c>
      <c r="C1267" s="3" t="s">
        <v>2</v>
      </c>
      <c r="D1267" s="3" t="s">
        <v>3</v>
      </c>
      <c r="E1267" s="3" t="s">
        <v>150</v>
      </c>
      <c r="F1267" s="3" t="s">
        <v>6338</v>
      </c>
      <c r="G1267" s="3" t="s">
        <v>6339</v>
      </c>
      <c r="H1267" s="3" t="s">
        <v>6340</v>
      </c>
      <c r="I1267" s="3" t="s">
        <v>6341</v>
      </c>
      <c r="K1267" s="3" t="s">
        <v>31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1500</v>
      </c>
      <c r="Q1267" s="3" t="s">
        <v>19</v>
      </c>
      <c r="R1267" s="2"/>
    </row>
    <row r="1268" spans="1:18" x14ac:dyDescent="0.25">
      <c r="A1268" s="3" t="s">
        <v>7</v>
      </c>
      <c r="B1268" s="3" t="s">
        <v>6342</v>
      </c>
      <c r="C1268" s="3" t="s">
        <v>2</v>
      </c>
      <c r="D1268" s="3" t="s">
        <v>3</v>
      </c>
      <c r="E1268" s="3" t="s">
        <v>150</v>
      </c>
      <c r="F1268" s="3" t="s">
        <v>6343</v>
      </c>
      <c r="G1268" s="3" t="s">
        <v>6344</v>
      </c>
      <c r="H1268" s="3" t="s">
        <v>6345</v>
      </c>
      <c r="I1268" s="3" t="s">
        <v>6346</v>
      </c>
      <c r="K1268" s="3" t="s">
        <v>62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771.01</v>
      </c>
      <c r="Q1268" s="3" t="s">
        <v>19</v>
      </c>
      <c r="R1268" s="2"/>
    </row>
    <row r="1269" spans="1:18" x14ac:dyDescent="0.25">
      <c r="A1269" s="3" t="s">
        <v>7</v>
      </c>
      <c r="B1269" s="3" t="s">
        <v>6347</v>
      </c>
      <c r="C1269" s="3" t="s">
        <v>2</v>
      </c>
      <c r="D1269" s="3" t="s">
        <v>3</v>
      </c>
      <c r="E1269" s="3" t="s">
        <v>150</v>
      </c>
      <c r="F1269" s="3" t="s">
        <v>6348</v>
      </c>
      <c r="G1269" s="3" t="s">
        <v>6349</v>
      </c>
      <c r="H1269" s="3" t="s">
        <v>6350</v>
      </c>
      <c r="I1269" s="3" t="s">
        <v>6351</v>
      </c>
      <c r="K1269" s="3" t="s">
        <v>31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592.59</v>
      </c>
      <c r="Q1269" s="3" t="s">
        <v>19</v>
      </c>
      <c r="R1269" s="2"/>
    </row>
    <row r="1270" spans="1:18" x14ac:dyDescent="0.25">
      <c r="A1270" s="3" t="s">
        <v>7</v>
      </c>
      <c r="B1270" s="3" t="s">
        <v>6352</v>
      </c>
      <c r="C1270" s="3" t="s">
        <v>2</v>
      </c>
      <c r="D1270" s="3" t="s">
        <v>3</v>
      </c>
      <c r="E1270" s="3" t="s">
        <v>150</v>
      </c>
      <c r="F1270" s="3" t="s">
        <v>6353</v>
      </c>
      <c r="G1270" s="3" t="s">
        <v>6354</v>
      </c>
      <c r="H1270" s="3" t="s">
        <v>6355</v>
      </c>
      <c r="I1270" s="3" t="s">
        <v>6356</v>
      </c>
      <c r="K1270" s="3" t="s">
        <v>25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1400</v>
      </c>
      <c r="Q1270" s="3" t="s">
        <v>19</v>
      </c>
      <c r="R1270" s="2"/>
    </row>
    <row r="1271" spans="1:18" x14ac:dyDescent="0.25">
      <c r="A1271" s="3" t="s">
        <v>7</v>
      </c>
      <c r="B1271" s="3" t="s">
        <v>6357</v>
      </c>
      <c r="C1271" s="3" t="s">
        <v>2</v>
      </c>
      <c r="D1271" s="3" t="s">
        <v>3</v>
      </c>
      <c r="E1271" s="3" t="s">
        <v>150</v>
      </c>
      <c r="F1271" s="3" t="s">
        <v>6358</v>
      </c>
      <c r="G1271" s="3" t="s">
        <v>6359</v>
      </c>
      <c r="H1271" s="3" t="s">
        <v>6360</v>
      </c>
      <c r="I1271" s="3" t="s">
        <v>6361</v>
      </c>
      <c r="K1271" s="3" t="s">
        <v>62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322.07</v>
      </c>
      <c r="Q1271" s="3" t="s">
        <v>19</v>
      </c>
      <c r="R1271" s="2"/>
    </row>
    <row r="1272" spans="1:18" x14ac:dyDescent="0.25">
      <c r="A1272" s="3" t="s">
        <v>7</v>
      </c>
      <c r="B1272" s="3" t="s">
        <v>6362</v>
      </c>
      <c r="C1272" s="3" t="s">
        <v>2</v>
      </c>
      <c r="D1272" s="3" t="s">
        <v>3</v>
      </c>
      <c r="E1272" s="3" t="s">
        <v>150</v>
      </c>
      <c r="F1272" s="3" t="s">
        <v>6363</v>
      </c>
      <c r="G1272" s="3" t="s">
        <v>6364</v>
      </c>
      <c r="H1272" s="3" t="s">
        <v>6365</v>
      </c>
      <c r="I1272" s="3" t="s">
        <v>6366</v>
      </c>
      <c r="K1272" s="3" t="s">
        <v>25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280</v>
      </c>
      <c r="Q1272" s="3" t="s">
        <v>19</v>
      </c>
      <c r="R1272" s="2"/>
    </row>
    <row r="1273" spans="1:18" x14ac:dyDescent="0.25">
      <c r="A1273" s="3" t="s">
        <v>7</v>
      </c>
      <c r="B1273" s="3" t="s">
        <v>6367</v>
      </c>
      <c r="C1273" s="3" t="s">
        <v>2</v>
      </c>
      <c r="D1273" s="3" t="s">
        <v>3</v>
      </c>
      <c r="E1273" s="3" t="s">
        <v>150</v>
      </c>
      <c r="F1273" s="3" t="s">
        <v>6368</v>
      </c>
      <c r="G1273" s="3" t="s">
        <v>3615</v>
      </c>
      <c r="H1273" s="3" t="s">
        <v>6369</v>
      </c>
      <c r="I1273" s="3" t="s">
        <v>6370</v>
      </c>
      <c r="K1273" s="3" t="s">
        <v>25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476</v>
      </c>
      <c r="Q1273" s="3" t="s">
        <v>19</v>
      </c>
      <c r="R1273" s="2"/>
    </row>
    <row r="1274" spans="1:18" x14ac:dyDescent="0.25">
      <c r="A1274" s="3" t="s">
        <v>7</v>
      </c>
      <c r="B1274" s="3" t="s">
        <v>6371</v>
      </c>
      <c r="C1274" s="3" t="s">
        <v>2</v>
      </c>
      <c r="D1274" s="3" t="s">
        <v>3</v>
      </c>
      <c r="E1274" s="3" t="s">
        <v>150</v>
      </c>
      <c r="F1274" s="3" t="s">
        <v>6372</v>
      </c>
      <c r="G1274" s="3" t="s">
        <v>6373</v>
      </c>
      <c r="H1274" s="3" t="s">
        <v>6374</v>
      </c>
      <c r="I1274" s="3" t="s">
        <v>6375</v>
      </c>
      <c r="K1274" s="3" t="s">
        <v>31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621.16</v>
      </c>
      <c r="Q1274" s="3" t="s">
        <v>19</v>
      </c>
      <c r="R1274" s="2"/>
    </row>
    <row r="1275" spans="1:18" x14ac:dyDescent="0.25">
      <c r="A1275" s="3" t="s">
        <v>7</v>
      </c>
      <c r="B1275" s="3" t="s">
        <v>6376</v>
      </c>
      <c r="C1275" s="3" t="s">
        <v>2</v>
      </c>
      <c r="D1275" s="3" t="s">
        <v>3</v>
      </c>
      <c r="E1275" s="3" t="s">
        <v>150</v>
      </c>
      <c r="F1275" s="3" t="s">
        <v>6377</v>
      </c>
      <c r="G1275" s="3" t="s">
        <v>6378</v>
      </c>
      <c r="H1275" s="3" t="s">
        <v>6379</v>
      </c>
      <c r="I1275" s="3" t="s">
        <v>6380</v>
      </c>
      <c r="K1275" s="3" t="s">
        <v>25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578.25</v>
      </c>
      <c r="Q1275" s="3" t="s">
        <v>19</v>
      </c>
      <c r="R1275" s="2"/>
    </row>
    <row r="1276" spans="1:18" x14ac:dyDescent="0.25">
      <c r="A1276" s="3" t="s">
        <v>7</v>
      </c>
      <c r="B1276" s="3" t="s">
        <v>6381</v>
      </c>
      <c r="C1276" s="3" t="s">
        <v>2</v>
      </c>
      <c r="D1276" s="3" t="s">
        <v>3</v>
      </c>
      <c r="E1276" s="3" t="s">
        <v>150</v>
      </c>
      <c r="F1276" s="3" t="s">
        <v>6382</v>
      </c>
      <c r="G1276" s="3" t="s">
        <v>591</v>
      </c>
      <c r="H1276" s="3" t="s">
        <v>592</v>
      </c>
      <c r="I1276" s="3" t="s">
        <v>593</v>
      </c>
      <c r="K1276" s="3" t="s">
        <v>25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600</v>
      </c>
      <c r="Q1276" s="3" t="s">
        <v>19</v>
      </c>
      <c r="R1276" s="2"/>
    </row>
    <row r="1277" spans="1:18" x14ac:dyDescent="0.25">
      <c r="A1277" s="3" t="s">
        <v>7</v>
      </c>
      <c r="B1277" s="3" t="s">
        <v>6383</v>
      </c>
      <c r="C1277" s="3" t="s">
        <v>2</v>
      </c>
      <c r="D1277" s="3" t="s">
        <v>3</v>
      </c>
      <c r="E1277" s="3" t="s">
        <v>150</v>
      </c>
      <c r="F1277" s="3" t="s">
        <v>6384</v>
      </c>
      <c r="G1277" s="3" t="s">
        <v>6385</v>
      </c>
      <c r="H1277" s="3" t="s">
        <v>6386</v>
      </c>
      <c r="I1277" s="3" t="s">
        <v>6387</v>
      </c>
      <c r="K1277" s="3" t="s">
        <v>40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282</v>
      </c>
      <c r="Q1277" s="3" t="s">
        <v>19</v>
      </c>
      <c r="R1277" s="2"/>
    </row>
    <row r="1278" spans="1:18" x14ac:dyDescent="0.25">
      <c r="A1278" s="3" t="s">
        <v>7</v>
      </c>
      <c r="B1278" s="3" t="s">
        <v>6388</v>
      </c>
      <c r="C1278" s="3" t="s">
        <v>2</v>
      </c>
      <c r="D1278" s="3" t="s">
        <v>3</v>
      </c>
      <c r="E1278" s="3" t="s">
        <v>150</v>
      </c>
      <c r="F1278" s="3" t="s">
        <v>6389</v>
      </c>
      <c r="G1278" s="3" t="s">
        <v>6390</v>
      </c>
      <c r="H1278" s="3" t="s">
        <v>6391</v>
      </c>
      <c r="I1278" s="3" t="s">
        <v>6392</v>
      </c>
      <c r="K1278" s="3" t="s">
        <v>6393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220.83</v>
      </c>
      <c r="Q1278" s="3" t="s">
        <v>19</v>
      </c>
      <c r="R1278" s="2"/>
    </row>
    <row r="1279" spans="1:18" x14ac:dyDescent="0.25">
      <c r="A1279" s="3" t="s">
        <v>7</v>
      </c>
      <c r="B1279" s="3" t="s">
        <v>6394</v>
      </c>
      <c r="C1279" s="3" t="s">
        <v>2</v>
      </c>
      <c r="D1279" s="3" t="s">
        <v>3</v>
      </c>
      <c r="E1279" s="3" t="s">
        <v>150</v>
      </c>
      <c r="F1279" s="3" t="s">
        <v>6395</v>
      </c>
      <c r="G1279" s="3" t="s">
        <v>6396</v>
      </c>
      <c r="H1279" s="3" t="s">
        <v>6397</v>
      </c>
      <c r="I1279" s="3" t="s">
        <v>6398</v>
      </c>
      <c r="K1279" s="3" t="s">
        <v>31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440.44</v>
      </c>
      <c r="Q1279" s="3" t="s">
        <v>19</v>
      </c>
      <c r="R1279" s="2"/>
    </row>
    <row r="1280" spans="1:18" x14ac:dyDescent="0.25">
      <c r="A1280" s="3" t="s">
        <v>7</v>
      </c>
      <c r="B1280" s="3" t="s">
        <v>6399</v>
      </c>
      <c r="C1280" s="3" t="s">
        <v>2</v>
      </c>
      <c r="D1280" s="3" t="s">
        <v>3</v>
      </c>
      <c r="E1280" s="3" t="s">
        <v>150</v>
      </c>
      <c r="F1280" s="3" t="s">
        <v>6400</v>
      </c>
      <c r="G1280" s="3" t="s">
        <v>6401</v>
      </c>
      <c r="H1280" s="3" t="s">
        <v>6402</v>
      </c>
      <c r="I1280" s="3" t="s">
        <v>6403</v>
      </c>
      <c r="K1280" s="3" t="s">
        <v>25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900</v>
      </c>
      <c r="Q1280" s="3" t="s">
        <v>19</v>
      </c>
      <c r="R1280" s="2"/>
    </row>
    <row r="1281" spans="1:18" x14ac:dyDescent="0.25">
      <c r="A1281" s="3" t="s">
        <v>7</v>
      </c>
      <c r="B1281" s="3" t="s">
        <v>6404</v>
      </c>
      <c r="C1281" s="3" t="s">
        <v>2</v>
      </c>
      <c r="D1281" s="3" t="s">
        <v>3</v>
      </c>
      <c r="E1281" s="3" t="s">
        <v>150</v>
      </c>
      <c r="F1281" s="3" t="s">
        <v>6405</v>
      </c>
      <c r="G1281" s="3" t="s">
        <v>6406</v>
      </c>
      <c r="H1281" s="3" t="s">
        <v>6407</v>
      </c>
      <c r="I1281" s="3" t="s">
        <v>6408</v>
      </c>
      <c r="K1281" s="3" t="s">
        <v>31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578.25</v>
      </c>
      <c r="Q1281" s="3" t="s">
        <v>19</v>
      </c>
      <c r="R1281" s="2"/>
    </row>
    <row r="1282" spans="1:18" x14ac:dyDescent="0.25">
      <c r="A1282" s="3" t="s">
        <v>7</v>
      </c>
      <c r="B1282" s="3" t="s">
        <v>6409</v>
      </c>
      <c r="C1282" s="3" t="s">
        <v>2</v>
      </c>
      <c r="D1282" s="3" t="s">
        <v>3</v>
      </c>
      <c r="E1282" s="3" t="s">
        <v>150</v>
      </c>
      <c r="F1282" s="3" t="s">
        <v>6410</v>
      </c>
      <c r="G1282" s="3" t="s">
        <v>6411</v>
      </c>
      <c r="H1282" s="3" t="s">
        <v>6412</v>
      </c>
      <c r="I1282" s="3" t="s">
        <v>6413</v>
      </c>
      <c r="K1282" s="3" t="s">
        <v>62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483.11</v>
      </c>
      <c r="Q1282" s="3" t="s">
        <v>19</v>
      </c>
      <c r="R1282" s="2"/>
    </row>
    <row r="1283" spans="1:18" x14ac:dyDescent="0.25">
      <c r="A1283" s="3" t="s">
        <v>7</v>
      </c>
      <c r="B1283" s="3" t="s">
        <v>6414</v>
      </c>
      <c r="C1283" s="3" t="s">
        <v>2</v>
      </c>
      <c r="D1283" s="3" t="s">
        <v>3</v>
      </c>
      <c r="E1283" s="3" t="s">
        <v>150</v>
      </c>
      <c r="F1283" s="3" t="s">
        <v>6415</v>
      </c>
      <c r="G1283" s="3" t="s">
        <v>6416</v>
      </c>
      <c r="H1283" s="3" t="s">
        <v>6417</v>
      </c>
      <c r="I1283" s="3" t="s">
        <v>6418</v>
      </c>
      <c r="K1283" s="3" t="s">
        <v>25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771.01</v>
      </c>
      <c r="Q1283" s="3" t="s">
        <v>19</v>
      </c>
      <c r="R1283" s="2"/>
    </row>
    <row r="1284" spans="1:18" x14ac:dyDescent="0.25">
      <c r="A1284" s="3" t="s">
        <v>7</v>
      </c>
      <c r="B1284" s="3" t="s">
        <v>6419</v>
      </c>
      <c r="C1284" s="3" t="s">
        <v>2</v>
      </c>
      <c r="D1284" s="3" t="s">
        <v>3</v>
      </c>
      <c r="E1284" s="3" t="s">
        <v>150</v>
      </c>
      <c r="F1284" s="3" t="s">
        <v>6420</v>
      </c>
      <c r="G1284" s="3" t="s">
        <v>6421</v>
      </c>
      <c r="H1284" s="3" t="s">
        <v>6422</v>
      </c>
      <c r="I1284" s="3" t="s">
        <v>6423</v>
      </c>
      <c r="K1284" s="3" t="s">
        <v>25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441.69</v>
      </c>
      <c r="Q1284" s="3" t="s">
        <v>19</v>
      </c>
      <c r="R1284" s="2"/>
    </row>
    <row r="1285" spans="1:18" x14ac:dyDescent="0.25">
      <c r="A1285" s="3" t="s">
        <v>7</v>
      </c>
      <c r="B1285" s="3" t="s">
        <v>6424</v>
      </c>
      <c r="C1285" s="3" t="s">
        <v>2</v>
      </c>
      <c r="D1285" s="3" t="s">
        <v>3</v>
      </c>
      <c r="E1285" s="3" t="s">
        <v>150</v>
      </c>
      <c r="F1285" s="3" t="s">
        <v>6425</v>
      </c>
      <c r="G1285" s="3" t="s">
        <v>6426</v>
      </c>
      <c r="H1285" s="3" t="s">
        <v>6427</v>
      </c>
      <c r="I1285" s="3" t="s">
        <v>6428</v>
      </c>
      <c r="K1285" s="3" t="s">
        <v>31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300</v>
      </c>
      <c r="Q1285" s="3" t="s">
        <v>19</v>
      </c>
      <c r="R1285" s="2"/>
    </row>
    <row r="1286" spans="1:18" x14ac:dyDescent="0.25">
      <c r="A1286" s="3" t="s">
        <v>7</v>
      </c>
      <c r="B1286" s="3" t="s">
        <v>6429</v>
      </c>
      <c r="C1286" s="3" t="s">
        <v>2</v>
      </c>
      <c r="D1286" s="3" t="s">
        <v>3</v>
      </c>
      <c r="E1286" s="3" t="s">
        <v>150</v>
      </c>
      <c r="F1286" s="3" t="s">
        <v>6430</v>
      </c>
      <c r="G1286" s="3" t="s">
        <v>6431</v>
      </c>
      <c r="H1286" s="3" t="s">
        <v>6432</v>
      </c>
      <c r="I1286" s="3" t="s">
        <v>6433</v>
      </c>
      <c r="K1286" s="3" t="s">
        <v>6434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1947</v>
      </c>
      <c r="Q1286" s="3" t="s">
        <v>19</v>
      </c>
      <c r="R1286" s="2"/>
    </row>
    <row r="1287" spans="1:18" x14ac:dyDescent="0.25">
      <c r="A1287" s="3" t="s">
        <v>7</v>
      </c>
      <c r="B1287" s="3" t="s">
        <v>6435</v>
      </c>
      <c r="C1287" s="3" t="s">
        <v>2</v>
      </c>
      <c r="D1287" s="3" t="s">
        <v>3</v>
      </c>
      <c r="E1287" s="3" t="s">
        <v>150</v>
      </c>
      <c r="F1287" s="3" t="s">
        <v>6436</v>
      </c>
      <c r="G1287" s="3" t="s">
        <v>6437</v>
      </c>
      <c r="H1287" s="3" t="s">
        <v>6438</v>
      </c>
      <c r="I1287" s="3" t="s">
        <v>6439</v>
      </c>
      <c r="K1287" s="3" t="s">
        <v>56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257.17</v>
      </c>
      <c r="Q1287" s="3" t="s">
        <v>19</v>
      </c>
      <c r="R1287" s="2"/>
    </row>
    <row r="1288" spans="1:18" x14ac:dyDescent="0.25">
      <c r="A1288" s="3" t="s">
        <v>7</v>
      </c>
      <c r="B1288" s="3" t="s">
        <v>6440</v>
      </c>
      <c r="C1288" s="3" t="s">
        <v>2</v>
      </c>
      <c r="D1288" s="3" t="s">
        <v>3</v>
      </c>
      <c r="E1288" s="3" t="s">
        <v>150</v>
      </c>
      <c r="F1288" s="3" t="s">
        <v>6441</v>
      </c>
      <c r="G1288" s="3" t="s">
        <v>6442</v>
      </c>
      <c r="H1288" s="3" t="s">
        <v>6443</v>
      </c>
      <c r="I1288" s="3" t="s">
        <v>6444</v>
      </c>
      <c r="K1288" s="3" t="s">
        <v>31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453.78</v>
      </c>
      <c r="Q1288" s="3" t="s">
        <v>19</v>
      </c>
      <c r="R1288" s="2"/>
    </row>
    <row r="1289" spans="1:18" x14ac:dyDescent="0.25">
      <c r="A1289" s="3" t="s">
        <v>7</v>
      </c>
      <c r="B1289" s="3" t="s">
        <v>6445</v>
      </c>
      <c r="C1289" s="3" t="s">
        <v>2</v>
      </c>
      <c r="D1289" s="3" t="s">
        <v>3</v>
      </c>
      <c r="E1289" s="3" t="s">
        <v>150</v>
      </c>
      <c r="F1289" s="3" t="s">
        <v>6446</v>
      </c>
      <c r="G1289" s="3" t="s">
        <v>6447</v>
      </c>
      <c r="H1289" s="3" t="s">
        <v>6448</v>
      </c>
      <c r="I1289" s="3" t="s">
        <v>6449</v>
      </c>
      <c r="K1289" s="3" t="s">
        <v>31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1118.18</v>
      </c>
      <c r="Q1289" s="3" t="s">
        <v>19</v>
      </c>
      <c r="R1289" s="2"/>
    </row>
    <row r="1290" spans="1:18" x14ac:dyDescent="0.25">
      <c r="A1290" s="3" t="s">
        <v>7</v>
      </c>
      <c r="B1290" s="3" t="s">
        <v>6450</v>
      </c>
      <c r="C1290" s="3" t="s">
        <v>2</v>
      </c>
      <c r="D1290" s="3" t="s">
        <v>3</v>
      </c>
      <c r="E1290" s="3" t="s">
        <v>150</v>
      </c>
      <c r="F1290" s="3" t="s">
        <v>6451</v>
      </c>
      <c r="G1290" s="3" t="s">
        <v>6452</v>
      </c>
      <c r="H1290" s="3" t="s">
        <v>6453</v>
      </c>
      <c r="I1290" s="3" t="s">
        <v>6454</v>
      </c>
      <c r="K1290" s="3" t="s">
        <v>25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487.7</v>
      </c>
      <c r="Q1290" s="3" t="s">
        <v>19</v>
      </c>
      <c r="R1290" s="2"/>
    </row>
    <row r="1291" spans="1:18" x14ac:dyDescent="0.25">
      <c r="A1291" s="3" t="s">
        <v>7</v>
      </c>
      <c r="B1291" s="3" t="s">
        <v>6455</v>
      </c>
      <c r="C1291" s="3" t="s">
        <v>2</v>
      </c>
      <c r="D1291" s="3" t="s">
        <v>3</v>
      </c>
      <c r="E1291" s="3" t="s">
        <v>150</v>
      </c>
      <c r="F1291" s="3" t="s">
        <v>6456</v>
      </c>
      <c r="G1291" s="3" t="s">
        <v>6457</v>
      </c>
      <c r="H1291" s="3" t="s">
        <v>6458</v>
      </c>
      <c r="I1291" s="3" t="s">
        <v>6459</v>
      </c>
      <c r="K1291" s="3" t="s">
        <v>31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1000</v>
      </c>
      <c r="Q1291" s="3" t="s">
        <v>19</v>
      </c>
      <c r="R1291" s="2"/>
    </row>
    <row r="1292" spans="1:18" x14ac:dyDescent="0.25">
      <c r="A1292" s="3" t="s">
        <v>7</v>
      </c>
      <c r="B1292" s="3" t="s">
        <v>6460</v>
      </c>
      <c r="C1292" s="3" t="s">
        <v>2</v>
      </c>
      <c r="D1292" s="3" t="s">
        <v>3</v>
      </c>
      <c r="E1292" s="3" t="s">
        <v>150</v>
      </c>
      <c r="F1292" s="3" t="s">
        <v>6461</v>
      </c>
      <c r="G1292" s="3" t="s">
        <v>6462</v>
      </c>
      <c r="H1292" s="3" t="s">
        <v>6463</v>
      </c>
      <c r="I1292" s="3" t="s">
        <v>6464</v>
      </c>
      <c r="K1292" s="3" t="s">
        <v>62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443.01</v>
      </c>
      <c r="Q1292" s="3" t="s">
        <v>19</v>
      </c>
      <c r="R1292" s="2"/>
    </row>
    <row r="1293" spans="1:18" x14ac:dyDescent="0.25">
      <c r="A1293" s="3" t="s">
        <v>7</v>
      </c>
      <c r="B1293" s="3" t="s">
        <v>6465</v>
      </c>
      <c r="C1293" s="3" t="s">
        <v>2</v>
      </c>
      <c r="D1293" s="3" t="s">
        <v>3</v>
      </c>
      <c r="E1293" s="3" t="s">
        <v>150</v>
      </c>
      <c r="F1293" s="3" t="s">
        <v>6461</v>
      </c>
      <c r="G1293" s="3" t="s">
        <v>6466</v>
      </c>
      <c r="H1293" s="3" t="s">
        <v>6467</v>
      </c>
      <c r="I1293" s="3" t="s">
        <v>6468</v>
      </c>
      <c r="K1293" s="3" t="s">
        <v>6469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385.5</v>
      </c>
      <c r="Q1293" s="3" t="s">
        <v>19</v>
      </c>
      <c r="R1293" s="2"/>
    </row>
    <row r="1294" spans="1:18" x14ac:dyDescent="0.25">
      <c r="A1294" s="3" t="s">
        <v>7</v>
      </c>
      <c r="B1294" s="3" t="s">
        <v>6470</v>
      </c>
      <c r="C1294" s="3" t="s">
        <v>2</v>
      </c>
      <c r="D1294" s="3" t="s">
        <v>3</v>
      </c>
      <c r="E1294" s="3" t="s">
        <v>150</v>
      </c>
      <c r="F1294" s="3" t="s">
        <v>6471</v>
      </c>
      <c r="G1294" s="3" t="s">
        <v>6472</v>
      </c>
      <c r="H1294" s="3" t="s">
        <v>6473</v>
      </c>
      <c r="I1294" s="3" t="s">
        <v>6474</v>
      </c>
      <c r="K1294" s="3" t="s">
        <v>6475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828.16</v>
      </c>
      <c r="Q1294" s="3" t="s">
        <v>19</v>
      </c>
      <c r="R1294" s="2"/>
    </row>
    <row r="1295" spans="1:18" x14ac:dyDescent="0.25">
      <c r="A1295" s="3" t="s">
        <v>7</v>
      </c>
      <c r="B1295" s="3" t="s">
        <v>6476</v>
      </c>
      <c r="C1295" s="3" t="s">
        <v>2</v>
      </c>
      <c r="D1295" s="3" t="s">
        <v>3</v>
      </c>
      <c r="E1295" s="3" t="s">
        <v>150</v>
      </c>
      <c r="F1295" s="3" t="s">
        <v>6477</v>
      </c>
      <c r="G1295" s="3" t="s">
        <v>6478</v>
      </c>
      <c r="H1295" s="3" t="s">
        <v>6479</v>
      </c>
      <c r="I1295" s="3" t="s">
        <v>6480</v>
      </c>
      <c r="K1295" s="3" t="s">
        <v>14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216.23</v>
      </c>
      <c r="Q1295" s="3" t="s">
        <v>19</v>
      </c>
      <c r="R1295" s="2"/>
    </row>
    <row r="1296" spans="1:18" x14ac:dyDescent="0.25">
      <c r="A1296" s="3" t="s">
        <v>7</v>
      </c>
      <c r="B1296" s="3" t="s">
        <v>6481</v>
      </c>
      <c r="C1296" s="3" t="s">
        <v>2</v>
      </c>
      <c r="D1296" s="3" t="s">
        <v>3</v>
      </c>
      <c r="E1296" s="3" t="s">
        <v>150</v>
      </c>
      <c r="F1296" s="3" t="s">
        <v>6482</v>
      </c>
      <c r="G1296" s="3" t="s">
        <v>6483</v>
      </c>
      <c r="H1296" s="3" t="s">
        <v>6484</v>
      </c>
      <c r="I1296" s="3" t="s">
        <v>6485</v>
      </c>
      <c r="K1296" s="3" t="s">
        <v>62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854</v>
      </c>
      <c r="Q1296" s="3" t="s">
        <v>19</v>
      </c>
      <c r="R1296" s="2"/>
    </row>
    <row r="1297" spans="1:18" x14ac:dyDescent="0.25">
      <c r="A1297" s="3" t="s">
        <v>7</v>
      </c>
      <c r="B1297" s="3" t="s">
        <v>6486</v>
      </c>
      <c r="C1297" s="3" t="s">
        <v>2</v>
      </c>
      <c r="D1297" s="3" t="s">
        <v>3</v>
      </c>
      <c r="E1297" s="3" t="s">
        <v>150</v>
      </c>
      <c r="F1297" s="3" t="s">
        <v>6487</v>
      </c>
      <c r="G1297" s="3" t="s">
        <v>6488</v>
      </c>
      <c r="H1297" s="3" t="s">
        <v>6489</v>
      </c>
      <c r="I1297" s="3" t="s">
        <v>6490</v>
      </c>
      <c r="K1297" s="3" t="s">
        <v>31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386.47</v>
      </c>
      <c r="Q1297" s="3" t="s">
        <v>19</v>
      </c>
      <c r="R1297" s="2"/>
    </row>
    <row r="1298" spans="1:18" x14ac:dyDescent="0.25">
      <c r="A1298" s="3" t="s">
        <v>7</v>
      </c>
      <c r="B1298" s="3" t="s">
        <v>6491</v>
      </c>
      <c r="C1298" s="3" t="s">
        <v>2</v>
      </c>
      <c r="D1298" s="3" t="s">
        <v>3</v>
      </c>
      <c r="E1298" s="3" t="s">
        <v>150</v>
      </c>
      <c r="F1298" s="3" t="s">
        <v>6492</v>
      </c>
      <c r="G1298" s="3" t="s">
        <v>6493</v>
      </c>
      <c r="H1298" s="3" t="s">
        <v>6494</v>
      </c>
      <c r="I1298" s="3" t="s">
        <v>6495</v>
      </c>
      <c r="K1298" s="3" t="s">
        <v>25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412.52</v>
      </c>
      <c r="Q1298" s="3" t="s">
        <v>19</v>
      </c>
      <c r="R1298" s="2"/>
    </row>
    <row r="1299" spans="1:18" x14ac:dyDescent="0.25">
      <c r="A1299" s="3" t="s">
        <v>7</v>
      </c>
      <c r="B1299" s="3" t="s">
        <v>6496</v>
      </c>
      <c r="C1299" s="3" t="s">
        <v>2</v>
      </c>
      <c r="D1299" s="3" t="s">
        <v>3</v>
      </c>
      <c r="E1299" s="3" t="s">
        <v>150</v>
      </c>
      <c r="F1299" s="3" t="s">
        <v>6497</v>
      </c>
      <c r="G1299" s="3" t="s">
        <v>6498</v>
      </c>
      <c r="H1299" s="3" t="s">
        <v>6499</v>
      </c>
      <c r="I1299" s="3" t="s">
        <v>6500</v>
      </c>
      <c r="K1299" s="3" t="s">
        <v>62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297.26</v>
      </c>
      <c r="Q1299" s="3" t="s">
        <v>19</v>
      </c>
      <c r="R1299" s="2"/>
    </row>
    <row r="1300" spans="1:18" x14ac:dyDescent="0.25">
      <c r="A1300" s="3" t="s">
        <v>7</v>
      </c>
      <c r="B1300" s="3" t="s">
        <v>6501</v>
      </c>
      <c r="C1300" s="3" t="s">
        <v>2</v>
      </c>
      <c r="D1300" s="3" t="s">
        <v>3</v>
      </c>
      <c r="E1300" s="3" t="s">
        <v>150</v>
      </c>
      <c r="F1300" s="3" t="s">
        <v>6502</v>
      </c>
      <c r="G1300" s="3" t="s">
        <v>6503</v>
      </c>
      <c r="H1300" s="3" t="s">
        <v>6504</v>
      </c>
      <c r="I1300" s="3" t="s">
        <v>6505</v>
      </c>
      <c r="K1300" s="3" t="s">
        <v>25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1468.19</v>
      </c>
      <c r="Q1300" s="3" t="s">
        <v>19</v>
      </c>
      <c r="R1300" s="2"/>
    </row>
    <row r="1301" spans="1:18" x14ac:dyDescent="0.25">
      <c r="A1301" s="3" t="s">
        <v>7</v>
      </c>
      <c r="B1301" s="3" t="s">
        <v>6506</v>
      </c>
      <c r="C1301" s="3" t="s">
        <v>2</v>
      </c>
      <c r="D1301" s="3" t="s">
        <v>3</v>
      </c>
      <c r="E1301" s="3" t="s">
        <v>150</v>
      </c>
      <c r="F1301" s="3" t="s">
        <v>6507</v>
      </c>
      <c r="G1301" s="3" t="s">
        <v>6508</v>
      </c>
      <c r="H1301" s="3" t="s">
        <v>6509</v>
      </c>
      <c r="I1301" s="3" t="s">
        <v>6510</v>
      </c>
      <c r="K1301" s="3" t="s">
        <v>62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6377</v>
      </c>
      <c r="Q1301" s="3" t="s">
        <v>19</v>
      </c>
      <c r="R1301" s="2"/>
    </row>
    <row r="1302" spans="1:18" x14ac:dyDescent="0.25">
      <c r="A1302" s="3" t="s">
        <v>7</v>
      </c>
      <c r="B1302" s="3" t="s">
        <v>6511</v>
      </c>
      <c r="C1302" s="3" t="s">
        <v>2</v>
      </c>
      <c r="D1302" s="3" t="s">
        <v>3</v>
      </c>
      <c r="E1302" s="3" t="s">
        <v>150</v>
      </c>
      <c r="F1302" s="3" t="s">
        <v>6512</v>
      </c>
      <c r="G1302" s="3" t="s">
        <v>6513</v>
      </c>
      <c r="H1302" s="3" t="s">
        <v>6514</v>
      </c>
      <c r="I1302" s="3" t="s">
        <v>6515</v>
      </c>
      <c r="K1302" s="3" t="s">
        <v>6516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873</v>
      </c>
      <c r="Q1302" s="3" t="s">
        <v>19</v>
      </c>
      <c r="R1302" s="2"/>
    </row>
    <row r="1303" spans="1:18" x14ac:dyDescent="0.25">
      <c r="A1303" s="3" t="s">
        <v>7</v>
      </c>
      <c r="B1303" s="3" t="s">
        <v>6517</v>
      </c>
      <c r="C1303" s="3" t="s">
        <v>2</v>
      </c>
      <c r="D1303" s="3" t="s">
        <v>3</v>
      </c>
      <c r="E1303" s="3" t="s">
        <v>150</v>
      </c>
      <c r="F1303" s="3" t="s">
        <v>6518</v>
      </c>
      <c r="G1303" s="3" t="s">
        <v>6519</v>
      </c>
      <c r="H1303" s="3" t="s">
        <v>6520</v>
      </c>
      <c r="I1303" s="3" t="s">
        <v>6521</v>
      </c>
      <c r="K1303" s="3" t="s">
        <v>6522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1474.95</v>
      </c>
      <c r="Q1303" s="3" t="s">
        <v>19</v>
      </c>
      <c r="R1303" s="2"/>
    </row>
    <row r="1304" spans="1:18" x14ac:dyDescent="0.25">
      <c r="A1304" s="3" t="s">
        <v>7</v>
      </c>
      <c r="B1304" s="3" t="s">
        <v>6523</v>
      </c>
      <c r="C1304" s="3" t="s">
        <v>2</v>
      </c>
      <c r="D1304" s="3" t="s">
        <v>3</v>
      </c>
      <c r="E1304" s="3" t="s">
        <v>150</v>
      </c>
      <c r="F1304" s="3" t="s">
        <v>6524</v>
      </c>
      <c r="G1304" s="3" t="s">
        <v>6525</v>
      </c>
      <c r="H1304" s="3" t="s">
        <v>6526</v>
      </c>
      <c r="I1304" s="3" t="s">
        <v>6527</v>
      </c>
      <c r="K1304" s="3" t="s">
        <v>31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11640</v>
      </c>
      <c r="Q1304" s="3" t="s">
        <v>19</v>
      </c>
      <c r="R1304" s="2"/>
    </row>
    <row r="1305" spans="1:18" x14ac:dyDescent="0.25">
      <c r="A1305" s="3" t="s">
        <v>7</v>
      </c>
      <c r="B1305" s="3" t="s">
        <v>6528</v>
      </c>
      <c r="C1305" s="3" t="s">
        <v>2</v>
      </c>
      <c r="D1305" s="3" t="s">
        <v>3</v>
      </c>
      <c r="E1305" s="3" t="s">
        <v>150</v>
      </c>
      <c r="F1305" s="3" t="s">
        <v>6529</v>
      </c>
      <c r="G1305" s="3" t="s">
        <v>6530</v>
      </c>
      <c r="H1305" s="3" t="s">
        <v>6531</v>
      </c>
      <c r="I1305" s="3" t="s">
        <v>6532</v>
      </c>
      <c r="K1305" s="3" t="s">
        <v>25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629.66</v>
      </c>
      <c r="Q1305" s="3" t="s">
        <v>19</v>
      </c>
      <c r="R1305" s="2"/>
    </row>
    <row r="1306" spans="1:18" x14ac:dyDescent="0.25">
      <c r="A1306" s="3" t="s">
        <v>7</v>
      </c>
      <c r="B1306" s="3" t="s">
        <v>6533</v>
      </c>
      <c r="C1306" s="3" t="s">
        <v>2</v>
      </c>
      <c r="D1306" s="3" t="s">
        <v>3</v>
      </c>
      <c r="E1306" s="3" t="s">
        <v>150</v>
      </c>
      <c r="F1306" s="3" t="s">
        <v>6534</v>
      </c>
      <c r="G1306" s="3" t="s">
        <v>6535</v>
      </c>
      <c r="H1306" s="3" t="s">
        <v>6536</v>
      </c>
      <c r="I1306" s="3" t="s">
        <v>6537</v>
      </c>
      <c r="K1306" s="3" t="s">
        <v>6538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281.10000000000002</v>
      </c>
      <c r="Q1306" s="3" t="s">
        <v>19</v>
      </c>
      <c r="R1306" s="2"/>
    </row>
    <row r="1307" spans="1:18" x14ac:dyDescent="0.25">
      <c r="A1307" s="3" t="s">
        <v>7</v>
      </c>
      <c r="B1307" s="3" t="s">
        <v>6539</v>
      </c>
      <c r="C1307" s="3" t="s">
        <v>2</v>
      </c>
      <c r="D1307" s="3" t="s">
        <v>3</v>
      </c>
      <c r="E1307" s="3" t="s">
        <v>150</v>
      </c>
      <c r="F1307" s="3" t="s">
        <v>6540</v>
      </c>
      <c r="G1307" s="3" t="s">
        <v>6541</v>
      </c>
      <c r="H1307" s="3" t="s">
        <v>6542</v>
      </c>
      <c r="I1307" s="3" t="s">
        <v>6543</v>
      </c>
      <c r="K1307" s="3" t="s">
        <v>25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1589</v>
      </c>
      <c r="Q1307" s="3" t="s">
        <v>19</v>
      </c>
      <c r="R1307" s="2"/>
    </row>
    <row r="1308" spans="1:18" x14ac:dyDescent="0.25">
      <c r="A1308" s="3" t="s">
        <v>7</v>
      </c>
      <c r="B1308" s="3" t="s">
        <v>6544</v>
      </c>
      <c r="C1308" s="3" t="s">
        <v>2</v>
      </c>
      <c r="D1308" s="3" t="s">
        <v>3</v>
      </c>
      <c r="E1308" s="3" t="s">
        <v>150</v>
      </c>
      <c r="F1308" s="3" t="s">
        <v>6545</v>
      </c>
      <c r="G1308" s="3" t="s">
        <v>6546</v>
      </c>
      <c r="H1308" s="3" t="s">
        <v>6547</v>
      </c>
      <c r="I1308" s="3" t="s">
        <v>6548</v>
      </c>
      <c r="K1308" s="3" t="s">
        <v>25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220.83</v>
      </c>
      <c r="Q1308" s="3" t="s">
        <v>19</v>
      </c>
      <c r="R1308" s="2"/>
    </row>
    <row r="1309" spans="1:18" x14ac:dyDescent="0.25">
      <c r="A1309" s="3" t="s">
        <v>7</v>
      </c>
      <c r="B1309" s="3" t="s">
        <v>6549</v>
      </c>
      <c r="C1309" s="3" t="s">
        <v>2</v>
      </c>
      <c r="D1309" s="3" t="s">
        <v>3</v>
      </c>
      <c r="E1309" s="3" t="s">
        <v>150</v>
      </c>
      <c r="F1309" s="3" t="s">
        <v>6550</v>
      </c>
      <c r="G1309" s="3" t="s">
        <v>6551</v>
      </c>
      <c r="H1309" s="3" t="s">
        <v>6552</v>
      </c>
      <c r="I1309" s="3" t="s">
        <v>6553</v>
      </c>
      <c r="K1309" s="3" t="s">
        <v>6554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362</v>
      </c>
      <c r="Q1309" s="3" t="s">
        <v>19</v>
      </c>
      <c r="R1309" s="2"/>
    </row>
    <row r="1310" spans="1:18" x14ac:dyDescent="0.25">
      <c r="A1310" s="3" t="s">
        <v>7</v>
      </c>
      <c r="B1310" s="3" t="s">
        <v>6555</v>
      </c>
      <c r="C1310" s="3" t="s">
        <v>2</v>
      </c>
      <c r="D1310" s="3" t="s">
        <v>3</v>
      </c>
      <c r="E1310" s="3" t="s">
        <v>150</v>
      </c>
      <c r="F1310" s="3" t="s">
        <v>6556</v>
      </c>
      <c r="G1310" s="3" t="s">
        <v>6557</v>
      </c>
      <c r="H1310" s="3" t="s">
        <v>6558</v>
      </c>
      <c r="I1310" s="3" t="s">
        <v>6559</v>
      </c>
      <c r="K1310" s="3" t="s">
        <v>6560</v>
      </c>
      <c r="L1310" s="3" t="s">
        <v>15</v>
      </c>
      <c r="M1310" s="3" t="s">
        <v>16</v>
      </c>
      <c r="N1310" s="3" t="s">
        <v>6561</v>
      </c>
      <c r="O1310" s="3" t="s">
        <v>6562</v>
      </c>
      <c r="P1310" s="2">
        <v>13493</v>
      </c>
      <c r="Q1310" s="3" t="s">
        <v>6563</v>
      </c>
      <c r="R1310" s="2"/>
    </row>
    <row r="1311" spans="1:18" x14ac:dyDescent="0.25">
      <c r="A1311" s="3" t="s">
        <v>7</v>
      </c>
      <c r="B1311" s="3" t="s">
        <v>6564</v>
      </c>
      <c r="C1311" s="3" t="s">
        <v>2</v>
      </c>
      <c r="D1311" s="3" t="s">
        <v>3</v>
      </c>
      <c r="E1311" s="3" t="s">
        <v>150</v>
      </c>
      <c r="F1311" s="3" t="s">
        <v>6565</v>
      </c>
      <c r="G1311" s="3" t="s">
        <v>6566</v>
      </c>
      <c r="H1311" s="3" t="s">
        <v>6567</v>
      </c>
      <c r="I1311" s="3" t="s">
        <v>6568</v>
      </c>
      <c r="K1311" s="3" t="s">
        <v>62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10000</v>
      </c>
      <c r="Q1311" s="3" t="s">
        <v>19</v>
      </c>
      <c r="R1311" s="2"/>
    </row>
    <row r="1312" spans="1:18" x14ac:dyDescent="0.25">
      <c r="A1312" s="3" t="s">
        <v>7</v>
      </c>
      <c r="B1312" s="3" t="s">
        <v>6569</v>
      </c>
      <c r="C1312" s="3" t="s">
        <v>2</v>
      </c>
      <c r="D1312" s="3" t="s">
        <v>3</v>
      </c>
      <c r="E1312" s="3" t="s">
        <v>150</v>
      </c>
      <c r="F1312" s="3" t="s">
        <v>6570</v>
      </c>
      <c r="G1312" s="3" t="s">
        <v>6571</v>
      </c>
      <c r="H1312" s="3" t="s">
        <v>6572</v>
      </c>
      <c r="I1312" s="3" t="s">
        <v>6573</v>
      </c>
      <c r="K1312" s="3" t="s">
        <v>25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197.83</v>
      </c>
      <c r="Q1312" s="3" t="s">
        <v>19</v>
      </c>
      <c r="R1312" s="2"/>
    </row>
    <row r="1313" spans="1:18" x14ac:dyDescent="0.25">
      <c r="A1313" s="3" t="s">
        <v>7</v>
      </c>
      <c r="B1313" s="3" t="s">
        <v>6574</v>
      </c>
      <c r="C1313" s="3" t="s">
        <v>2</v>
      </c>
      <c r="D1313" s="3" t="s">
        <v>3</v>
      </c>
      <c r="E1313" s="3" t="s">
        <v>150</v>
      </c>
      <c r="F1313" s="3" t="s">
        <v>6575</v>
      </c>
      <c r="G1313" s="3" t="s">
        <v>6576</v>
      </c>
      <c r="H1313" s="3" t="s">
        <v>6577</v>
      </c>
      <c r="I1313" s="3" t="s">
        <v>6578</v>
      </c>
      <c r="K1313" s="3" t="s">
        <v>31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644.16999999999996</v>
      </c>
      <c r="Q1313" s="3" t="s">
        <v>19</v>
      </c>
      <c r="R1313" s="2"/>
    </row>
    <row r="1314" spans="1:18" x14ac:dyDescent="0.25">
      <c r="A1314" s="3" t="s">
        <v>7</v>
      </c>
      <c r="B1314" s="3" t="s">
        <v>6579</v>
      </c>
      <c r="C1314" s="3" t="s">
        <v>2</v>
      </c>
      <c r="D1314" s="3" t="s">
        <v>3</v>
      </c>
      <c r="E1314" s="3" t="s">
        <v>150</v>
      </c>
      <c r="F1314" s="3" t="s">
        <v>6580</v>
      </c>
      <c r="G1314" s="3" t="s">
        <v>6581</v>
      </c>
      <c r="H1314" s="3" t="s">
        <v>6582</v>
      </c>
      <c r="I1314" s="3" t="s">
        <v>6583</v>
      </c>
      <c r="K1314" s="3" t="s">
        <v>31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2000</v>
      </c>
      <c r="Q1314" s="3" t="s">
        <v>19</v>
      </c>
      <c r="R1314" s="2"/>
    </row>
    <row r="1315" spans="1:18" x14ac:dyDescent="0.25">
      <c r="A1315" s="3" t="s">
        <v>7</v>
      </c>
      <c r="B1315" s="3" t="s">
        <v>6584</v>
      </c>
      <c r="C1315" s="3" t="s">
        <v>2</v>
      </c>
      <c r="D1315" s="3" t="s">
        <v>3</v>
      </c>
      <c r="E1315" s="3" t="s">
        <v>150</v>
      </c>
      <c r="F1315" s="3" t="s">
        <v>6585</v>
      </c>
      <c r="G1315" s="3" t="s">
        <v>6586</v>
      </c>
      <c r="H1315" s="3" t="s">
        <v>6587</v>
      </c>
      <c r="I1315" s="3" t="s">
        <v>6588</v>
      </c>
      <c r="K1315" s="3" t="s">
        <v>62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624.51</v>
      </c>
      <c r="Q1315" s="3" t="s">
        <v>19</v>
      </c>
      <c r="R1315" s="2"/>
    </row>
    <row r="1316" spans="1:18" x14ac:dyDescent="0.25">
      <c r="A1316" s="3" t="s">
        <v>7</v>
      </c>
      <c r="B1316" s="3" t="s">
        <v>6589</v>
      </c>
      <c r="C1316" s="3" t="s">
        <v>2</v>
      </c>
      <c r="D1316" s="3" t="s">
        <v>3</v>
      </c>
      <c r="E1316" s="3" t="s">
        <v>150</v>
      </c>
      <c r="F1316" s="3" t="s">
        <v>6590</v>
      </c>
      <c r="G1316" s="3" t="s">
        <v>6591</v>
      </c>
      <c r="H1316" s="3" t="s">
        <v>6592</v>
      </c>
      <c r="I1316" s="3" t="s">
        <v>6593</v>
      </c>
      <c r="K1316" s="3" t="s">
        <v>31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1112.1600000000001</v>
      </c>
      <c r="Q1316" s="3" t="s">
        <v>19</v>
      </c>
      <c r="R1316" s="2"/>
    </row>
    <row r="1317" spans="1:18" x14ac:dyDescent="0.25">
      <c r="A1317" s="3" t="s">
        <v>7</v>
      </c>
      <c r="B1317" s="3" t="s">
        <v>6594</v>
      </c>
      <c r="C1317" s="3" t="s">
        <v>2</v>
      </c>
      <c r="D1317" s="3" t="s">
        <v>3</v>
      </c>
      <c r="E1317" s="3" t="s">
        <v>150</v>
      </c>
      <c r="F1317" s="3" t="s">
        <v>6595</v>
      </c>
      <c r="G1317" s="3" t="s">
        <v>6596</v>
      </c>
      <c r="H1317" s="3" t="s">
        <v>6597</v>
      </c>
      <c r="I1317" s="3" t="s">
        <v>6598</v>
      </c>
      <c r="K1317" s="3" t="s">
        <v>31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281.10000000000002</v>
      </c>
      <c r="Q1317" s="3" t="s">
        <v>19</v>
      </c>
      <c r="R1317" s="2"/>
    </row>
    <row r="1318" spans="1:18" x14ac:dyDescent="0.25">
      <c r="A1318" s="3" t="s">
        <v>7</v>
      </c>
      <c r="B1318" s="3" t="s">
        <v>6599</v>
      </c>
      <c r="C1318" s="3" t="s">
        <v>2</v>
      </c>
      <c r="D1318" s="3" t="s">
        <v>3</v>
      </c>
      <c r="E1318" s="3" t="s">
        <v>150</v>
      </c>
      <c r="F1318" s="3" t="s">
        <v>6600</v>
      </c>
      <c r="G1318" s="3" t="s">
        <v>6601</v>
      </c>
      <c r="H1318" s="3" t="s">
        <v>6602</v>
      </c>
      <c r="I1318" s="3" t="s">
        <v>6603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552.05999999999995</v>
      </c>
      <c r="Q1318" s="3" t="s">
        <v>19</v>
      </c>
      <c r="R1318" s="2"/>
    </row>
    <row r="1319" spans="1:18" x14ac:dyDescent="0.25">
      <c r="A1319" s="3" t="s">
        <v>7</v>
      </c>
      <c r="B1319" s="3" t="s">
        <v>6604</v>
      </c>
      <c r="C1319" s="3" t="s">
        <v>2</v>
      </c>
      <c r="D1319" s="3" t="s">
        <v>3</v>
      </c>
      <c r="E1319" s="3" t="s">
        <v>150</v>
      </c>
      <c r="F1319" s="3" t="s">
        <v>6605</v>
      </c>
      <c r="G1319" s="3" t="s">
        <v>6606</v>
      </c>
      <c r="H1319" s="3" t="s">
        <v>6607</v>
      </c>
      <c r="I1319" s="3" t="s">
        <v>6608</v>
      </c>
      <c r="K1319" s="3" t="s">
        <v>62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300</v>
      </c>
      <c r="Q1319" s="3" t="s">
        <v>19</v>
      </c>
      <c r="R1319" s="2"/>
    </row>
    <row r="1320" spans="1:18" x14ac:dyDescent="0.25">
      <c r="A1320" s="3" t="s">
        <v>7</v>
      </c>
      <c r="B1320" s="3" t="s">
        <v>6609</v>
      </c>
      <c r="C1320" s="3" t="s">
        <v>2</v>
      </c>
      <c r="D1320" s="3" t="s">
        <v>3</v>
      </c>
      <c r="E1320" s="3" t="s">
        <v>150</v>
      </c>
      <c r="F1320" s="3" t="s">
        <v>6610</v>
      </c>
      <c r="G1320" s="3" t="s">
        <v>6611</v>
      </c>
      <c r="H1320" s="3" t="s">
        <v>6612</v>
      </c>
      <c r="I1320" s="3" t="s">
        <v>6613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547.52</v>
      </c>
      <c r="Q1320" s="3" t="s">
        <v>19</v>
      </c>
      <c r="R1320" s="2"/>
    </row>
    <row r="1321" spans="1:18" x14ac:dyDescent="0.25">
      <c r="A1321" s="3" t="s">
        <v>7</v>
      </c>
      <c r="B1321" s="3" t="s">
        <v>6614</v>
      </c>
      <c r="C1321" s="3" t="s">
        <v>2</v>
      </c>
      <c r="D1321" s="3" t="s">
        <v>3</v>
      </c>
      <c r="E1321" s="3" t="s">
        <v>150</v>
      </c>
      <c r="F1321" s="3" t="s">
        <v>6615</v>
      </c>
      <c r="G1321" s="3" t="s">
        <v>6616</v>
      </c>
      <c r="H1321" s="3" t="s">
        <v>6617</v>
      </c>
      <c r="I1321" s="3" t="s">
        <v>6618</v>
      </c>
      <c r="K1321" s="3" t="s">
        <v>25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331.23</v>
      </c>
      <c r="Q1321" s="3" t="s">
        <v>19</v>
      </c>
      <c r="R1321" s="2"/>
    </row>
    <row r="1322" spans="1:18" x14ac:dyDescent="0.25">
      <c r="A1322" s="3" t="s">
        <v>7</v>
      </c>
      <c r="B1322" s="3" t="s">
        <v>6619</v>
      </c>
      <c r="C1322" s="3" t="s">
        <v>2</v>
      </c>
      <c r="D1322" s="3" t="s">
        <v>3</v>
      </c>
      <c r="E1322" s="3" t="s">
        <v>150</v>
      </c>
      <c r="F1322" s="3" t="s">
        <v>6620</v>
      </c>
      <c r="G1322" s="3" t="s">
        <v>6411</v>
      </c>
      <c r="H1322" s="3" t="s">
        <v>6412</v>
      </c>
      <c r="I1322" s="3" t="s">
        <v>6413</v>
      </c>
      <c r="K1322" s="3" t="s">
        <v>62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483.11</v>
      </c>
      <c r="Q1322" s="3" t="s">
        <v>19</v>
      </c>
      <c r="R1322" s="2"/>
    </row>
    <row r="1323" spans="1:18" x14ac:dyDescent="0.25">
      <c r="A1323" s="3" t="s">
        <v>7</v>
      </c>
      <c r="B1323" s="3" t="s">
        <v>6621</v>
      </c>
      <c r="C1323" s="3" t="s">
        <v>2</v>
      </c>
      <c r="D1323" s="3" t="s">
        <v>3</v>
      </c>
      <c r="E1323" s="3" t="s">
        <v>150</v>
      </c>
      <c r="F1323" s="3" t="s">
        <v>6622</v>
      </c>
      <c r="G1323" s="3" t="s">
        <v>6623</v>
      </c>
      <c r="H1323" s="3" t="s">
        <v>6624</v>
      </c>
      <c r="I1323" s="3" t="s">
        <v>6625</v>
      </c>
      <c r="K1323" s="3" t="s">
        <v>56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302.72000000000003</v>
      </c>
      <c r="Q1323" s="3" t="s">
        <v>19</v>
      </c>
      <c r="R1323" s="2"/>
    </row>
    <row r="1324" spans="1:18" x14ac:dyDescent="0.25">
      <c r="A1324" s="3" t="s">
        <v>7</v>
      </c>
      <c r="B1324" s="3" t="s">
        <v>6626</v>
      </c>
      <c r="C1324" s="3" t="s">
        <v>2</v>
      </c>
      <c r="D1324" s="3" t="s">
        <v>3</v>
      </c>
      <c r="E1324" s="3" t="s">
        <v>150</v>
      </c>
      <c r="F1324" s="3" t="s">
        <v>6627</v>
      </c>
      <c r="G1324" s="3" t="s">
        <v>6628</v>
      </c>
      <c r="H1324" s="3" t="s">
        <v>6629</v>
      </c>
      <c r="I1324" s="3" t="s">
        <v>6630</v>
      </c>
      <c r="K1324" s="3" t="s">
        <v>25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552.04999999999995</v>
      </c>
      <c r="Q1324" s="3" t="s">
        <v>19</v>
      </c>
      <c r="R1324" s="2"/>
    </row>
    <row r="1325" spans="1:18" x14ac:dyDescent="0.25">
      <c r="A1325" s="3" t="s">
        <v>7</v>
      </c>
      <c r="B1325" s="3" t="s">
        <v>6631</v>
      </c>
      <c r="C1325" s="3" t="s">
        <v>2</v>
      </c>
      <c r="D1325" s="3" t="s">
        <v>3</v>
      </c>
      <c r="E1325" s="3" t="s">
        <v>150</v>
      </c>
      <c r="F1325" s="3" t="s">
        <v>6632</v>
      </c>
      <c r="G1325" s="3" t="s">
        <v>6633</v>
      </c>
      <c r="H1325" s="3" t="s">
        <v>6634</v>
      </c>
      <c r="I1325" s="3" t="s">
        <v>6635</v>
      </c>
      <c r="K1325" s="3" t="s">
        <v>6636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580.97</v>
      </c>
      <c r="Q1325" s="3" t="s">
        <v>19</v>
      </c>
      <c r="R1325" s="2"/>
    </row>
    <row r="1326" spans="1:18" x14ac:dyDescent="0.25">
      <c r="A1326" s="3" t="s">
        <v>7</v>
      </c>
      <c r="B1326" s="3" t="s">
        <v>6637</v>
      </c>
      <c r="C1326" s="3" t="s">
        <v>2</v>
      </c>
      <c r="D1326" s="3" t="s">
        <v>3</v>
      </c>
      <c r="E1326" s="3" t="s">
        <v>150</v>
      </c>
      <c r="F1326" s="3" t="s">
        <v>6638</v>
      </c>
      <c r="G1326" s="3" t="s">
        <v>6639</v>
      </c>
      <c r="H1326" s="3" t="s">
        <v>6640</v>
      </c>
      <c r="I1326" s="3" t="s">
        <v>6641</v>
      </c>
      <c r="K1326" s="3" t="s">
        <v>31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758</v>
      </c>
      <c r="Q1326" s="3" t="s">
        <v>19</v>
      </c>
      <c r="R1326" s="2"/>
    </row>
    <row r="1327" spans="1:18" x14ac:dyDescent="0.25">
      <c r="A1327" s="3" t="s">
        <v>7</v>
      </c>
      <c r="B1327" s="3" t="s">
        <v>6642</v>
      </c>
      <c r="C1327" s="3" t="s">
        <v>2</v>
      </c>
      <c r="D1327" s="3" t="s">
        <v>3</v>
      </c>
      <c r="E1327" s="3" t="s">
        <v>150</v>
      </c>
      <c r="F1327" s="3" t="s">
        <v>6643</v>
      </c>
      <c r="G1327" s="3" t="s">
        <v>6644</v>
      </c>
      <c r="H1327" s="3" t="s">
        <v>6645</v>
      </c>
      <c r="I1327" s="3" t="s">
        <v>6646</v>
      </c>
      <c r="K1327" s="3" t="s">
        <v>25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617.65</v>
      </c>
      <c r="Q1327" s="3" t="s">
        <v>19</v>
      </c>
      <c r="R1327" s="2"/>
    </row>
    <row r="1328" spans="1:18" x14ac:dyDescent="0.25">
      <c r="A1328" s="3" t="s">
        <v>7</v>
      </c>
      <c r="B1328" s="3" t="s">
        <v>6647</v>
      </c>
      <c r="C1328" s="3" t="s">
        <v>2</v>
      </c>
      <c r="D1328" s="3" t="s">
        <v>3</v>
      </c>
      <c r="E1328" s="3" t="s">
        <v>150</v>
      </c>
      <c r="F1328" s="3" t="s">
        <v>6648</v>
      </c>
      <c r="G1328" s="3" t="s">
        <v>6649</v>
      </c>
      <c r="H1328" s="3" t="s">
        <v>6650</v>
      </c>
      <c r="I1328" s="3" t="s">
        <v>6651</v>
      </c>
      <c r="K1328" s="3" t="s">
        <v>25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5000</v>
      </c>
      <c r="Q1328" s="3" t="s">
        <v>19</v>
      </c>
      <c r="R1328" s="2"/>
    </row>
    <row r="1329" spans="1:18" x14ac:dyDescent="0.25">
      <c r="A1329" s="3" t="s">
        <v>7</v>
      </c>
      <c r="B1329" s="3" t="s">
        <v>6652</v>
      </c>
      <c r="C1329" s="3" t="s">
        <v>2</v>
      </c>
      <c r="D1329" s="3" t="s">
        <v>3</v>
      </c>
      <c r="E1329" s="3" t="s">
        <v>150</v>
      </c>
      <c r="F1329" s="3" t="s">
        <v>6653</v>
      </c>
      <c r="G1329" s="3" t="s">
        <v>6654</v>
      </c>
      <c r="H1329" s="3" t="s">
        <v>6655</v>
      </c>
      <c r="I1329" s="3" t="s">
        <v>6656</v>
      </c>
      <c r="K1329" s="3" t="s">
        <v>62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607.16999999999996</v>
      </c>
      <c r="Q1329" s="3" t="s">
        <v>19</v>
      </c>
      <c r="R1329" s="2"/>
    </row>
    <row r="1330" spans="1:18" x14ac:dyDescent="0.25">
      <c r="A1330" s="3" t="s">
        <v>7</v>
      </c>
      <c r="B1330" s="3" t="s">
        <v>6657</v>
      </c>
      <c r="C1330" s="3" t="s">
        <v>2</v>
      </c>
      <c r="D1330" s="3" t="s">
        <v>3</v>
      </c>
      <c r="E1330" s="3" t="s">
        <v>150</v>
      </c>
      <c r="F1330" s="3" t="s">
        <v>6658</v>
      </c>
      <c r="G1330" s="3" t="s">
        <v>6659</v>
      </c>
      <c r="H1330" s="3" t="s">
        <v>6660</v>
      </c>
      <c r="I1330" s="3" t="s">
        <v>6661</v>
      </c>
      <c r="K1330" s="3" t="s">
        <v>31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570.6</v>
      </c>
      <c r="Q1330" s="3" t="s">
        <v>19</v>
      </c>
      <c r="R1330" s="2"/>
    </row>
    <row r="1331" spans="1:18" x14ac:dyDescent="0.25">
      <c r="A1331" s="3" t="s">
        <v>7</v>
      </c>
      <c r="B1331" s="3" t="s">
        <v>6662</v>
      </c>
      <c r="C1331" s="3" t="s">
        <v>2</v>
      </c>
      <c r="D1331" s="3" t="s">
        <v>3</v>
      </c>
      <c r="E1331" s="3" t="s">
        <v>150</v>
      </c>
      <c r="F1331" s="3" t="s">
        <v>6663</v>
      </c>
      <c r="G1331" s="3" t="s">
        <v>6664</v>
      </c>
      <c r="H1331" s="3" t="s">
        <v>6665</v>
      </c>
      <c r="I1331" s="3" t="s">
        <v>6666</v>
      </c>
      <c r="K1331" s="3" t="s">
        <v>31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1642</v>
      </c>
      <c r="Q1331" s="3" t="s">
        <v>19</v>
      </c>
      <c r="R1331" s="2"/>
    </row>
    <row r="1332" spans="1:18" x14ac:dyDescent="0.25">
      <c r="A1332" s="3" t="s">
        <v>7</v>
      </c>
      <c r="B1332" s="3" t="s">
        <v>6667</v>
      </c>
      <c r="C1332" s="3" t="s">
        <v>2</v>
      </c>
      <c r="D1332" s="3" t="s">
        <v>3</v>
      </c>
      <c r="E1332" s="3" t="s">
        <v>150</v>
      </c>
      <c r="F1332" s="3" t="s">
        <v>6668</v>
      </c>
      <c r="G1332" s="3" t="s">
        <v>6669</v>
      </c>
      <c r="H1332" s="3" t="s">
        <v>6670</v>
      </c>
      <c r="I1332" s="3" t="s">
        <v>6671</v>
      </c>
      <c r="K1332" s="3" t="s">
        <v>31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818.82</v>
      </c>
      <c r="Q1332" s="3" t="s">
        <v>19</v>
      </c>
      <c r="R1332" s="2"/>
    </row>
    <row r="1333" spans="1:18" x14ac:dyDescent="0.25">
      <c r="A1333" s="3" t="s">
        <v>7</v>
      </c>
      <c r="B1333" s="3" t="s">
        <v>6672</v>
      </c>
      <c r="C1333" s="3" t="s">
        <v>2</v>
      </c>
      <c r="D1333" s="3" t="s">
        <v>3</v>
      </c>
      <c r="E1333" s="3" t="s">
        <v>150</v>
      </c>
      <c r="F1333" s="3" t="s">
        <v>6673</v>
      </c>
      <c r="G1333" s="3" t="s">
        <v>6674</v>
      </c>
      <c r="H1333" s="3" t="s">
        <v>6675</v>
      </c>
      <c r="I1333" s="3" t="s">
        <v>6676</v>
      </c>
      <c r="K1333" s="3" t="s">
        <v>62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42057.19</v>
      </c>
      <c r="Q1333" s="3" t="s">
        <v>19</v>
      </c>
      <c r="R1333" s="2"/>
    </row>
    <row r="1334" spans="1:18" x14ac:dyDescent="0.25">
      <c r="A1334" s="3" t="s">
        <v>7</v>
      </c>
      <c r="B1334" s="3" t="s">
        <v>6677</v>
      </c>
      <c r="C1334" s="3" t="s">
        <v>2</v>
      </c>
      <c r="D1334" s="3" t="s">
        <v>3</v>
      </c>
      <c r="E1334" s="3" t="s">
        <v>150</v>
      </c>
      <c r="F1334" s="3" t="s">
        <v>6678</v>
      </c>
      <c r="G1334" s="3" t="s">
        <v>6679</v>
      </c>
      <c r="H1334" s="3" t="s">
        <v>6680</v>
      </c>
      <c r="I1334" s="3" t="s">
        <v>6681</v>
      </c>
      <c r="K1334" s="3" t="s">
        <v>62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679</v>
      </c>
      <c r="Q1334" s="3" t="s">
        <v>19</v>
      </c>
      <c r="R1334" s="2"/>
    </row>
    <row r="1335" spans="1:18" x14ac:dyDescent="0.25">
      <c r="A1335" s="3" t="s">
        <v>7</v>
      </c>
      <c r="B1335" s="3" t="s">
        <v>6682</v>
      </c>
      <c r="C1335" s="3" t="s">
        <v>2</v>
      </c>
      <c r="D1335" s="3" t="s">
        <v>3</v>
      </c>
      <c r="E1335" s="3" t="s">
        <v>150</v>
      </c>
      <c r="F1335" s="3" t="s">
        <v>6683</v>
      </c>
      <c r="G1335" s="3" t="s">
        <v>6684</v>
      </c>
      <c r="H1335" s="3" t="s">
        <v>6685</v>
      </c>
      <c r="I1335" s="3" t="s">
        <v>6686</v>
      </c>
      <c r="K1335" s="3" t="s">
        <v>25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600</v>
      </c>
      <c r="Q1335" s="3" t="s">
        <v>19</v>
      </c>
      <c r="R1335" s="2"/>
    </row>
    <row r="1336" spans="1:18" x14ac:dyDescent="0.25">
      <c r="A1336" s="3" t="s">
        <v>7</v>
      </c>
      <c r="B1336" s="3" t="s">
        <v>6687</v>
      </c>
      <c r="C1336" s="3" t="s">
        <v>2</v>
      </c>
      <c r="D1336" s="3" t="s">
        <v>3</v>
      </c>
      <c r="E1336" s="3" t="s">
        <v>150</v>
      </c>
      <c r="F1336" s="3" t="s">
        <v>6688</v>
      </c>
      <c r="G1336" s="3" t="s">
        <v>6689</v>
      </c>
      <c r="H1336" s="3" t="s">
        <v>6690</v>
      </c>
      <c r="I1336" s="3" t="s">
        <v>6691</v>
      </c>
      <c r="K1336" s="3" t="s">
        <v>31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2059.71</v>
      </c>
      <c r="Q1336" s="3" t="s">
        <v>19</v>
      </c>
      <c r="R1336" s="2"/>
    </row>
    <row r="1337" spans="1:18" x14ac:dyDescent="0.25">
      <c r="A1337" s="3" t="s">
        <v>7</v>
      </c>
      <c r="B1337" s="3" t="s">
        <v>6692</v>
      </c>
      <c r="C1337" s="3" t="s">
        <v>2</v>
      </c>
      <c r="D1337" s="3" t="s">
        <v>3</v>
      </c>
      <c r="E1337" s="3" t="s">
        <v>150</v>
      </c>
      <c r="F1337" s="3" t="s">
        <v>6693</v>
      </c>
      <c r="G1337" s="3" t="s">
        <v>6694</v>
      </c>
      <c r="H1337" s="3" t="s">
        <v>6695</v>
      </c>
      <c r="I1337" s="3" t="s">
        <v>6696</v>
      </c>
      <c r="K1337" s="3" t="s">
        <v>62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918.44</v>
      </c>
      <c r="Q1337" s="3" t="s">
        <v>19</v>
      </c>
      <c r="R1337" s="2"/>
    </row>
    <row r="1338" spans="1:18" x14ac:dyDescent="0.25">
      <c r="A1338" s="3" t="s">
        <v>7</v>
      </c>
      <c r="B1338" s="3" t="s">
        <v>6697</v>
      </c>
      <c r="C1338" s="3" t="s">
        <v>2</v>
      </c>
      <c r="D1338" s="3" t="s">
        <v>3</v>
      </c>
      <c r="E1338" s="3" t="s">
        <v>150</v>
      </c>
      <c r="F1338" s="3" t="s">
        <v>6698</v>
      </c>
      <c r="G1338" s="3" t="s">
        <v>6699</v>
      </c>
      <c r="H1338" s="3" t="s">
        <v>6700</v>
      </c>
      <c r="I1338" s="3" t="s">
        <v>6701</v>
      </c>
      <c r="K1338" s="3" t="s">
        <v>62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1100</v>
      </c>
      <c r="Q1338" s="3" t="s">
        <v>19</v>
      </c>
      <c r="R1338" s="2"/>
    </row>
    <row r="1339" spans="1:18" x14ac:dyDescent="0.25">
      <c r="A1339" s="3" t="s">
        <v>7</v>
      </c>
      <c r="B1339" s="3" t="s">
        <v>6702</v>
      </c>
      <c r="C1339" s="3" t="s">
        <v>2</v>
      </c>
      <c r="D1339" s="3" t="s">
        <v>3</v>
      </c>
      <c r="E1339" s="3" t="s">
        <v>150</v>
      </c>
      <c r="F1339" s="3" t="s">
        <v>6703</v>
      </c>
      <c r="G1339" s="3" t="s">
        <v>6704</v>
      </c>
      <c r="H1339" s="3" t="s">
        <v>6705</v>
      </c>
      <c r="I1339" s="3" t="s">
        <v>6706</v>
      </c>
      <c r="K1339" s="3" t="s">
        <v>62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963.76</v>
      </c>
      <c r="Q1339" s="3" t="s">
        <v>19</v>
      </c>
      <c r="R1339" s="2"/>
    </row>
    <row r="1340" spans="1:18" x14ac:dyDescent="0.25">
      <c r="A1340" s="3" t="s">
        <v>7</v>
      </c>
      <c r="B1340" s="3" t="s">
        <v>6707</v>
      </c>
      <c r="C1340" s="3" t="s">
        <v>2</v>
      </c>
      <c r="D1340" s="3" t="s">
        <v>3</v>
      </c>
      <c r="E1340" s="3" t="s">
        <v>150</v>
      </c>
      <c r="F1340" s="3" t="s">
        <v>6708</v>
      </c>
      <c r="G1340" s="3" t="s">
        <v>6709</v>
      </c>
      <c r="H1340" s="3" t="s">
        <v>6710</v>
      </c>
      <c r="I1340" s="3" t="s">
        <v>6711</v>
      </c>
      <c r="K1340" s="3" t="s">
        <v>62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358.87</v>
      </c>
      <c r="Q1340" s="3" t="s">
        <v>19</v>
      </c>
      <c r="R1340" s="2"/>
    </row>
    <row r="1341" spans="1:18" x14ac:dyDescent="0.25">
      <c r="A1341" s="3" t="s">
        <v>7</v>
      </c>
      <c r="B1341" s="3" t="s">
        <v>6712</v>
      </c>
      <c r="C1341" s="3" t="s">
        <v>2</v>
      </c>
      <c r="D1341" s="3" t="s">
        <v>3</v>
      </c>
      <c r="E1341" s="3" t="s">
        <v>150</v>
      </c>
      <c r="F1341" s="3" t="s">
        <v>6713</v>
      </c>
      <c r="G1341" s="3" t="s">
        <v>6714</v>
      </c>
      <c r="H1341" s="3" t="s">
        <v>6715</v>
      </c>
      <c r="I1341" s="3" t="s">
        <v>6716</v>
      </c>
      <c r="K1341" s="3" t="s">
        <v>25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7983</v>
      </c>
      <c r="Q1341" s="3" t="s">
        <v>19</v>
      </c>
      <c r="R1341" s="2"/>
    </row>
    <row r="1342" spans="1:18" x14ac:dyDescent="0.25">
      <c r="A1342" s="3" t="s">
        <v>7</v>
      </c>
      <c r="B1342" s="3" t="s">
        <v>6717</v>
      </c>
      <c r="C1342" s="3" t="s">
        <v>2</v>
      </c>
      <c r="D1342" s="3" t="s">
        <v>3</v>
      </c>
      <c r="E1342" s="3" t="s">
        <v>150</v>
      </c>
      <c r="F1342" s="3" t="s">
        <v>6718</v>
      </c>
      <c r="G1342" s="3" t="s">
        <v>6719</v>
      </c>
      <c r="H1342" s="3" t="s">
        <v>6720</v>
      </c>
      <c r="I1342" s="3" t="s">
        <v>6721</v>
      </c>
      <c r="K1342" s="3" t="s">
        <v>31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904.51</v>
      </c>
      <c r="Q1342" s="3" t="s">
        <v>19</v>
      </c>
      <c r="R1342" s="2"/>
    </row>
    <row r="1343" spans="1:18" x14ac:dyDescent="0.25">
      <c r="A1343" s="3" t="s">
        <v>7</v>
      </c>
      <c r="B1343" s="3" t="s">
        <v>6722</v>
      </c>
      <c r="C1343" s="3" t="s">
        <v>2</v>
      </c>
      <c r="D1343" s="3" t="s">
        <v>3</v>
      </c>
      <c r="E1343" s="3" t="s">
        <v>150</v>
      </c>
      <c r="F1343" s="3" t="s">
        <v>6723</v>
      </c>
      <c r="G1343" s="3" t="s">
        <v>6724</v>
      </c>
      <c r="H1343" s="3" t="s">
        <v>6725</v>
      </c>
      <c r="I1343" s="3" t="s">
        <v>6726</v>
      </c>
      <c r="K1343" s="3" t="s">
        <v>62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551.65</v>
      </c>
      <c r="Q1343" s="3" t="s">
        <v>19</v>
      </c>
      <c r="R1343" s="2"/>
    </row>
    <row r="1344" spans="1:18" x14ac:dyDescent="0.25">
      <c r="A1344" s="3" t="s">
        <v>7</v>
      </c>
      <c r="B1344" s="3" t="s">
        <v>6727</v>
      </c>
      <c r="C1344" s="3" t="s">
        <v>2</v>
      </c>
      <c r="D1344" s="3" t="s">
        <v>3</v>
      </c>
      <c r="E1344" s="3" t="s">
        <v>150</v>
      </c>
      <c r="F1344" s="3" t="s">
        <v>6728</v>
      </c>
      <c r="G1344" s="3" t="s">
        <v>6729</v>
      </c>
      <c r="H1344" s="3" t="s">
        <v>6730</v>
      </c>
      <c r="I1344" s="3" t="s">
        <v>6731</v>
      </c>
      <c r="K1344" s="3" t="s">
        <v>25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585.85</v>
      </c>
      <c r="Q1344" s="3" t="s">
        <v>19</v>
      </c>
      <c r="R1344" s="2"/>
    </row>
    <row r="1345" spans="1:18" x14ac:dyDescent="0.25">
      <c r="A1345" s="3" t="s">
        <v>7</v>
      </c>
      <c r="B1345" s="3" t="s">
        <v>6732</v>
      </c>
      <c r="C1345" s="3" t="s">
        <v>2</v>
      </c>
      <c r="D1345" s="3" t="s">
        <v>3</v>
      </c>
      <c r="E1345" s="3" t="s">
        <v>150</v>
      </c>
      <c r="F1345" s="3" t="s">
        <v>6733</v>
      </c>
      <c r="G1345" s="3" t="s">
        <v>6734</v>
      </c>
      <c r="H1345" s="3" t="s">
        <v>6735</v>
      </c>
      <c r="I1345" s="3" t="s">
        <v>6736</v>
      </c>
      <c r="K1345" s="3" t="s">
        <v>14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535</v>
      </c>
      <c r="Q1345" s="3" t="s">
        <v>19</v>
      </c>
      <c r="R1345" s="2"/>
    </row>
    <row r="1346" spans="1:18" x14ac:dyDescent="0.25">
      <c r="A1346" s="3" t="s">
        <v>7</v>
      </c>
      <c r="B1346" s="3" t="s">
        <v>6737</v>
      </c>
      <c r="C1346" s="3" t="s">
        <v>2</v>
      </c>
      <c r="D1346" s="3" t="s">
        <v>3</v>
      </c>
      <c r="E1346" s="3" t="s">
        <v>150</v>
      </c>
      <c r="F1346" s="3" t="s">
        <v>6738</v>
      </c>
      <c r="G1346" s="3" t="s">
        <v>6739</v>
      </c>
      <c r="H1346" s="3" t="s">
        <v>6740</v>
      </c>
      <c r="I1346" s="3" t="s">
        <v>6741</v>
      </c>
      <c r="K1346" s="3" t="s">
        <v>25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3673.94</v>
      </c>
      <c r="Q1346" s="3" t="s">
        <v>19</v>
      </c>
      <c r="R1346" s="2"/>
    </row>
    <row r="1347" spans="1:18" x14ac:dyDescent="0.25">
      <c r="A1347" s="3" t="s">
        <v>7</v>
      </c>
      <c r="B1347" s="3" t="s">
        <v>6742</v>
      </c>
      <c r="C1347" s="3" t="s">
        <v>2</v>
      </c>
      <c r="D1347" s="3" t="s">
        <v>3</v>
      </c>
      <c r="E1347" s="3" t="s">
        <v>150</v>
      </c>
      <c r="F1347" s="3" t="s">
        <v>6743</v>
      </c>
      <c r="G1347" s="3" t="s">
        <v>6744</v>
      </c>
      <c r="H1347" s="3" t="s">
        <v>6745</v>
      </c>
      <c r="I1347" s="3" t="s">
        <v>6746</v>
      </c>
      <c r="K1347" s="3" t="s">
        <v>62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216.23</v>
      </c>
      <c r="Q1347" s="3" t="s">
        <v>19</v>
      </c>
      <c r="R1347" s="2"/>
    </row>
    <row r="1348" spans="1:18" x14ac:dyDescent="0.25">
      <c r="A1348" s="3" t="s">
        <v>7</v>
      </c>
      <c r="B1348" s="3" t="s">
        <v>6747</v>
      </c>
      <c r="C1348" s="3" t="s">
        <v>2</v>
      </c>
      <c r="D1348" s="3" t="s">
        <v>3</v>
      </c>
      <c r="E1348" s="3" t="s">
        <v>150</v>
      </c>
      <c r="F1348" s="3" t="s">
        <v>6748</v>
      </c>
      <c r="G1348" s="3" t="s">
        <v>6749</v>
      </c>
      <c r="H1348" s="3" t="s">
        <v>6750</v>
      </c>
      <c r="I1348" s="3" t="s">
        <v>6751</v>
      </c>
      <c r="K1348" s="3" t="s">
        <v>62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10086.280000000001</v>
      </c>
      <c r="Q1348" s="3" t="s">
        <v>19</v>
      </c>
      <c r="R1348" s="2"/>
    </row>
    <row r="1349" spans="1:18" x14ac:dyDescent="0.25">
      <c r="A1349" s="3" t="s">
        <v>7</v>
      </c>
      <c r="B1349" s="3" t="s">
        <v>6752</v>
      </c>
      <c r="C1349" s="3" t="s">
        <v>2</v>
      </c>
      <c r="D1349" s="3" t="s">
        <v>3</v>
      </c>
      <c r="E1349" s="3" t="s">
        <v>150</v>
      </c>
      <c r="F1349" s="3" t="s">
        <v>6753</v>
      </c>
      <c r="G1349" s="3" t="s">
        <v>6754</v>
      </c>
      <c r="H1349" s="3" t="s">
        <v>6755</v>
      </c>
      <c r="I1349" s="3" t="s">
        <v>6756</v>
      </c>
      <c r="K1349" s="3" t="s">
        <v>25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184.02</v>
      </c>
      <c r="Q1349" s="3" t="s">
        <v>19</v>
      </c>
      <c r="R1349" s="2"/>
    </row>
    <row r="1350" spans="1:18" x14ac:dyDescent="0.25">
      <c r="A1350" s="3" t="s">
        <v>7</v>
      </c>
      <c r="B1350" s="3" t="s">
        <v>6757</v>
      </c>
      <c r="C1350" s="3" t="s">
        <v>2</v>
      </c>
      <c r="D1350" s="3" t="s">
        <v>3</v>
      </c>
      <c r="E1350" s="3" t="s">
        <v>150</v>
      </c>
      <c r="F1350" s="3" t="s">
        <v>6758</v>
      </c>
      <c r="G1350" s="3" t="s">
        <v>4408</v>
      </c>
      <c r="H1350" s="3" t="s">
        <v>6759</v>
      </c>
      <c r="I1350" s="3" t="s">
        <v>6760</v>
      </c>
      <c r="K1350" s="3" t="s">
        <v>25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993.81</v>
      </c>
      <c r="Q1350" s="3" t="s">
        <v>19</v>
      </c>
      <c r="R1350" s="2"/>
    </row>
    <row r="1351" spans="1:18" x14ac:dyDescent="0.25">
      <c r="A1351" s="3" t="s">
        <v>7</v>
      </c>
      <c r="B1351" s="3" t="s">
        <v>6761</v>
      </c>
      <c r="C1351" s="3" t="s">
        <v>2</v>
      </c>
      <c r="D1351" s="3" t="s">
        <v>3</v>
      </c>
      <c r="E1351" s="3" t="s">
        <v>150</v>
      </c>
      <c r="F1351" s="3" t="s">
        <v>6762</v>
      </c>
      <c r="G1351" s="3" t="s">
        <v>6763</v>
      </c>
      <c r="H1351" s="3" t="s">
        <v>6764</v>
      </c>
      <c r="I1351" s="3" t="s">
        <v>6765</v>
      </c>
      <c r="K1351" s="3" t="s">
        <v>62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515.32000000000005</v>
      </c>
      <c r="Q1351" s="3" t="s">
        <v>19</v>
      </c>
      <c r="R1351" s="2"/>
    </row>
    <row r="1352" spans="1:18" x14ac:dyDescent="0.25">
      <c r="A1352" s="3" t="s">
        <v>7</v>
      </c>
      <c r="B1352" s="3" t="s">
        <v>6766</v>
      </c>
      <c r="C1352" s="3" t="s">
        <v>2</v>
      </c>
      <c r="D1352" s="3" t="s">
        <v>3</v>
      </c>
      <c r="E1352" s="3" t="s">
        <v>150</v>
      </c>
      <c r="F1352" s="3" t="s">
        <v>6767</v>
      </c>
      <c r="G1352" s="3" t="s">
        <v>6768</v>
      </c>
      <c r="H1352" s="3" t="s">
        <v>6769</v>
      </c>
      <c r="I1352" s="3" t="s">
        <v>6770</v>
      </c>
      <c r="K1352" s="3" t="s">
        <v>155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1015</v>
      </c>
      <c r="Q1352" s="3" t="s">
        <v>19</v>
      </c>
      <c r="R1352" s="2"/>
    </row>
    <row r="1353" spans="1:18" x14ac:dyDescent="0.25">
      <c r="A1353" s="3" t="s">
        <v>7</v>
      </c>
      <c r="B1353" s="3" t="s">
        <v>6771</v>
      </c>
      <c r="C1353" s="3" t="s">
        <v>2</v>
      </c>
      <c r="D1353" s="3" t="s">
        <v>3</v>
      </c>
      <c r="E1353" s="3" t="s">
        <v>150</v>
      </c>
      <c r="F1353" s="3" t="s">
        <v>6772</v>
      </c>
      <c r="G1353" s="3" t="s">
        <v>6773</v>
      </c>
      <c r="H1353" s="3" t="s">
        <v>6774</v>
      </c>
      <c r="I1353" s="3" t="s">
        <v>6775</v>
      </c>
      <c r="K1353" s="3" t="s">
        <v>62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771.01</v>
      </c>
      <c r="Q1353" s="3" t="s">
        <v>19</v>
      </c>
      <c r="R1353" s="2"/>
    </row>
    <row r="1354" spans="1:18" x14ac:dyDescent="0.25">
      <c r="A1354" s="3" t="s">
        <v>7</v>
      </c>
      <c r="B1354" s="3" t="s">
        <v>6776</v>
      </c>
      <c r="C1354" s="3" t="s">
        <v>2</v>
      </c>
      <c r="D1354" s="3" t="s">
        <v>3</v>
      </c>
      <c r="E1354" s="3" t="s">
        <v>150</v>
      </c>
      <c r="F1354" s="3" t="s">
        <v>6777</v>
      </c>
      <c r="G1354" s="3" t="s">
        <v>6778</v>
      </c>
      <c r="H1354" s="3" t="s">
        <v>6779</v>
      </c>
      <c r="I1354" s="3" t="s">
        <v>6780</v>
      </c>
      <c r="K1354" s="3" t="s">
        <v>25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468.59</v>
      </c>
      <c r="Q1354" s="3" t="s">
        <v>19</v>
      </c>
      <c r="R1354" s="2"/>
    </row>
    <row r="1355" spans="1:18" x14ac:dyDescent="0.25">
      <c r="A1355" s="3" t="s">
        <v>7</v>
      </c>
      <c r="B1355" s="3" t="s">
        <v>6781</v>
      </c>
      <c r="C1355" s="3" t="s">
        <v>2</v>
      </c>
      <c r="D1355" s="3" t="s">
        <v>3</v>
      </c>
      <c r="E1355" s="3" t="s">
        <v>150</v>
      </c>
      <c r="F1355" s="3" t="s">
        <v>6782</v>
      </c>
      <c r="G1355" s="3" t="s">
        <v>6783</v>
      </c>
      <c r="H1355" s="3" t="s">
        <v>6784</v>
      </c>
      <c r="I1355" s="3" t="s">
        <v>6785</v>
      </c>
      <c r="K1355" s="3" t="s">
        <v>31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400</v>
      </c>
      <c r="Q1355" s="3" t="s">
        <v>19</v>
      </c>
      <c r="R1355" s="2"/>
    </row>
    <row r="1356" spans="1:18" x14ac:dyDescent="0.25">
      <c r="A1356" s="3" t="s">
        <v>7</v>
      </c>
      <c r="B1356" s="3" t="s">
        <v>6786</v>
      </c>
      <c r="C1356" s="3" t="s">
        <v>2</v>
      </c>
      <c r="D1356" s="3" t="s">
        <v>3</v>
      </c>
      <c r="E1356" s="3" t="s">
        <v>150</v>
      </c>
      <c r="F1356" s="3" t="s">
        <v>6787</v>
      </c>
      <c r="G1356" s="3" t="s">
        <v>6788</v>
      </c>
      <c r="H1356" s="3" t="s">
        <v>6789</v>
      </c>
      <c r="I1356" s="3" t="s">
        <v>6790</v>
      </c>
      <c r="K1356" s="3" t="s">
        <v>6791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902.06</v>
      </c>
      <c r="Q1356" s="3" t="s">
        <v>19</v>
      </c>
      <c r="R1356" s="2"/>
    </row>
    <row r="1357" spans="1:18" x14ac:dyDescent="0.25">
      <c r="A1357" s="3" t="s">
        <v>7</v>
      </c>
      <c r="B1357" s="3" t="s">
        <v>6792</v>
      </c>
      <c r="C1357" s="3" t="s">
        <v>2</v>
      </c>
      <c r="D1357" s="3" t="s">
        <v>3</v>
      </c>
      <c r="E1357" s="3" t="s">
        <v>150</v>
      </c>
      <c r="F1357" s="3" t="s">
        <v>6793</v>
      </c>
      <c r="G1357" s="3" t="s">
        <v>6794</v>
      </c>
      <c r="H1357" s="3" t="s">
        <v>6795</v>
      </c>
      <c r="I1357" s="3" t="s">
        <v>6796</v>
      </c>
      <c r="K1357" s="3" t="s">
        <v>6797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625.66</v>
      </c>
      <c r="Q1357" s="3" t="s">
        <v>19</v>
      </c>
      <c r="R1357" s="2"/>
    </row>
    <row r="1358" spans="1:18" x14ac:dyDescent="0.25">
      <c r="A1358" s="3" t="s">
        <v>7</v>
      </c>
      <c r="B1358" s="3" t="s">
        <v>6798</v>
      </c>
      <c r="C1358" s="3" t="s">
        <v>2</v>
      </c>
      <c r="D1358" s="3" t="s">
        <v>3</v>
      </c>
      <c r="E1358" s="3" t="s">
        <v>150</v>
      </c>
      <c r="F1358" s="3" t="s">
        <v>6799</v>
      </c>
      <c r="G1358" s="3" t="s">
        <v>6800</v>
      </c>
      <c r="H1358" s="3" t="s">
        <v>6801</v>
      </c>
      <c r="I1358" s="3" t="s">
        <v>6802</v>
      </c>
      <c r="K1358" s="3" t="s">
        <v>25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1500</v>
      </c>
      <c r="Q1358" s="3" t="s">
        <v>19</v>
      </c>
      <c r="R1358" s="2"/>
    </row>
    <row r="1359" spans="1:18" x14ac:dyDescent="0.25">
      <c r="A1359" s="3" t="s">
        <v>7</v>
      </c>
      <c r="B1359" s="3" t="s">
        <v>6803</v>
      </c>
      <c r="C1359" s="3" t="s">
        <v>2</v>
      </c>
      <c r="D1359" s="3" t="s">
        <v>3</v>
      </c>
      <c r="E1359" s="3" t="s">
        <v>150</v>
      </c>
      <c r="F1359" s="3" t="s">
        <v>6804</v>
      </c>
      <c r="G1359" s="3" t="s">
        <v>6805</v>
      </c>
      <c r="H1359" s="3" t="s">
        <v>6806</v>
      </c>
      <c r="I1359" s="3" t="s">
        <v>6807</v>
      </c>
      <c r="K1359" s="3" t="s">
        <v>25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1586.68</v>
      </c>
      <c r="Q1359" s="3" t="s">
        <v>19</v>
      </c>
      <c r="R1359" s="2"/>
    </row>
    <row r="1360" spans="1:18" x14ac:dyDescent="0.25">
      <c r="A1360" s="3" t="s">
        <v>7</v>
      </c>
      <c r="B1360" s="3" t="s">
        <v>6808</v>
      </c>
      <c r="C1360" s="3" t="s">
        <v>2</v>
      </c>
      <c r="D1360" s="3" t="s">
        <v>3</v>
      </c>
      <c r="E1360" s="3" t="s">
        <v>150</v>
      </c>
      <c r="F1360" s="3" t="s">
        <v>6809</v>
      </c>
      <c r="G1360" s="3" t="s">
        <v>6810</v>
      </c>
      <c r="H1360" s="3" t="s">
        <v>6811</v>
      </c>
      <c r="I1360" s="3" t="s">
        <v>6812</v>
      </c>
      <c r="K1360" s="3" t="s">
        <v>6813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655.35</v>
      </c>
      <c r="Q1360" s="3" t="s">
        <v>19</v>
      </c>
      <c r="R1360" s="2"/>
    </row>
    <row r="1361" spans="1:18" x14ac:dyDescent="0.25">
      <c r="A1361" s="3" t="s">
        <v>7</v>
      </c>
      <c r="B1361" s="3" t="s">
        <v>6814</v>
      </c>
      <c r="C1361" s="3" t="s">
        <v>2</v>
      </c>
      <c r="D1361" s="3" t="s">
        <v>3</v>
      </c>
      <c r="E1361" s="3" t="s">
        <v>150</v>
      </c>
      <c r="F1361" s="3" t="s">
        <v>6815</v>
      </c>
      <c r="G1361" s="3" t="s">
        <v>6816</v>
      </c>
      <c r="H1361" s="3" t="s">
        <v>6817</v>
      </c>
      <c r="I1361" s="3" t="s">
        <v>6818</v>
      </c>
      <c r="K1361" s="3" t="s">
        <v>31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9336</v>
      </c>
      <c r="Q1361" s="3" t="s">
        <v>19</v>
      </c>
      <c r="R1361" s="2"/>
    </row>
    <row r="1362" spans="1:18" x14ac:dyDescent="0.25">
      <c r="A1362" s="3" t="s">
        <v>7</v>
      </c>
      <c r="B1362" s="3" t="s">
        <v>6819</v>
      </c>
      <c r="C1362" s="3" t="s">
        <v>2</v>
      </c>
      <c r="D1362" s="3" t="s">
        <v>3</v>
      </c>
      <c r="E1362" s="3" t="s">
        <v>150</v>
      </c>
      <c r="F1362" s="3" t="s">
        <v>6815</v>
      </c>
      <c r="G1362" s="3" t="s">
        <v>6820</v>
      </c>
      <c r="H1362" s="3" t="s">
        <v>6821</v>
      </c>
      <c r="I1362" s="3" t="s">
        <v>6822</v>
      </c>
      <c r="K1362" s="3" t="s">
        <v>14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240</v>
      </c>
      <c r="Q1362" s="3" t="s">
        <v>19</v>
      </c>
      <c r="R1362" s="2"/>
    </row>
    <row r="1363" spans="1:18" x14ac:dyDescent="0.25">
      <c r="A1363" s="3" t="s">
        <v>7</v>
      </c>
      <c r="B1363" s="3" t="s">
        <v>6823</v>
      </c>
      <c r="C1363" s="3" t="s">
        <v>2</v>
      </c>
      <c r="D1363" s="3" t="s">
        <v>3</v>
      </c>
      <c r="E1363" s="3" t="s">
        <v>150</v>
      </c>
      <c r="F1363" s="3" t="s">
        <v>6824</v>
      </c>
      <c r="G1363" s="3" t="s">
        <v>6825</v>
      </c>
      <c r="H1363" s="3" t="s">
        <v>6826</v>
      </c>
      <c r="I1363" s="3" t="s">
        <v>6827</v>
      </c>
      <c r="K1363" s="3" t="s">
        <v>661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468.7</v>
      </c>
      <c r="Q1363" s="3" t="s">
        <v>19</v>
      </c>
      <c r="R1363" s="2"/>
    </row>
    <row r="1364" spans="1:18" x14ac:dyDescent="0.25">
      <c r="A1364" s="3" t="s">
        <v>7</v>
      </c>
      <c r="B1364" s="3" t="s">
        <v>6828</v>
      </c>
      <c r="C1364" s="3" t="s">
        <v>2</v>
      </c>
      <c r="D1364" s="3" t="s">
        <v>3</v>
      </c>
      <c r="E1364" s="3" t="s">
        <v>150</v>
      </c>
      <c r="F1364" s="3" t="s">
        <v>6829</v>
      </c>
      <c r="G1364" s="3" t="s">
        <v>6830</v>
      </c>
      <c r="H1364" s="3" t="s">
        <v>6831</v>
      </c>
      <c r="I1364" s="3" t="s">
        <v>6832</v>
      </c>
      <c r="K1364" s="3" t="s">
        <v>25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2000</v>
      </c>
      <c r="Q1364" s="3" t="s">
        <v>19</v>
      </c>
      <c r="R1364" s="2"/>
    </row>
    <row r="1365" spans="1:18" x14ac:dyDescent="0.25">
      <c r="A1365" s="3" t="s">
        <v>7</v>
      </c>
      <c r="B1365" s="3" t="s">
        <v>6833</v>
      </c>
      <c r="C1365" s="3" t="s">
        <v>2</v>
      </c>
      <c r="D1365" s="3" t="s">
        <v>3</v>
      </c>
      <c r="E1365" s="3" t="s">
        <v>150</v>
      </c>
      <c r="F1365" s="3" t="s">
        <v>6834</v>
      </c>
      <c r="G1365" s="3" t="s">
        <v>6835</v>
      </c>
      <c r="H1365" s="3" t="s">
        <v>6836</v>
      </c>
      <c r="I1365" s="3" t="s">
        <v>6837</v>
      </c>
      <c r="K1365" s="3" t="s">
        <v>62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589</v>
      </c>
      <c r="Q1365" s="3" t="s">
        <v>19</v>
      </c>
      <c r="R1365" s="2"/>
    </row>
    <row r="1366" spans="1:18" x14ac:dyDescent="0.25">
      <c r="A1366" s="3" t="s">
        <v>7</v>
      </c>
      <c r="B1366" s="3" t="s">
        <v>6838</v>
      </c>
      <c r="C1366" s="3" t="s">
        <v>2</v>
      </c>
      <c r="D1366" s="3" t="s">
        <v>3</v>
      </c>
      <c r="E1366" s="3" t="s">
        <v>150</v>
      </c>
      <c r="F1366" s="3" t="s">
        <v>6839</v>
      </c>
      <c r="G1366" s="3" t="s">
        <v>6840</v>
      </c>
      <c r="H1366" s="3" t="s">
        <v>6841</v>
      </c>
      <c r="I1366" s="3" t="s">
        <v>6842</v>
      </c>
      <c r="K1366" s="3" t="s">
        <v>25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50</v>
      </c>
      <c r="Q1366" s="3" t="s">
        <v>19</v>
      </c>
      <c r="R1366" s="2"/>
    </row>
    <row r="1367" spans="1:18" x14ac:dyDescent="0.25">
      <c r="A1367" s="3" t="s">
        <v>7</v>
      </c>
      <c r="B1367" s="3" t="s">
        <v>6843</v>
      </c>
      <c r="C1367" s="3" t="s">
        <v>2</v>
      </c>
      <c r="D1367" s="3" t="s">
        <v>3</v>
      </c>
      <c r="E1367" s="3" t="s">
        <v>150</v>
      </c>
      <c r="F1367" s="3" t="s">
        <v>6844</v>
      </c>
      <c r="G1367" s="3" t="s">
        <v>6845</v>
      </c>
      <c r="H1367" s="3" t="s">
        <v>6846</v>
      </c>
      <c r="I1367" s="3" t="s">
        <v>6847</v>
      </c>
      <c r="K1367" s="3" t="s">
        <v>31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916.92</v>
      </c>
      <c r="Q1367" s="3" t="s">
        <v>19</v>
      </c>
      <c r="R1367" s="2"/>
    </row>
    <row r="1368" spans="1:18" x14ac:dyDescent="0.25">
      <c r="A1368" s="3" t="s">
        <v>7</v>
      </c>
      <c r="B1368" s="3" t="s">
        <v>6848</v>
      </c>
      <c r="C1368" s="3" t="s">
        <v>2</v>
      </c>
      <c r="D1368" s="3" t="s">
        <v>3</v>
      </c>
      <c r="E1368" s="3" t="s">
        <v>150</v>
      </c>
      <c r="F1368" s="3" t="s">
        <v>6849</v>
      </c>
      <c r="G1368" s="3" t="s">
        <v>6850</v>
      </c>
      <c r="H1368" s="3" t="s">
        <v>6851</v>
      </c>
      <c r="I1368" s="3" t="s">
        <v>6852</v>
      </c>
      <c r="K1368" s="3" t="s">
        <v>25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553</v>
      </c>
      <c r="Q1368" s="3" t="s">
        <v>19</v>
      </c>
      <c r="R1368" s="2"/>
    </row>
    <row r="1369" spans="1:18" x14ac:dyDescent="0.25">
      <c r="A1369" s="3" t="s">
        <v>7</v>
      </c>
      <c r="B1369" s="3" t="s">
        <v>6853</v>
      </c>
      <c r="C1369" s="3" t="s">
        <v>2</v>
      </c>
      <c r="D1369" s="3" t="s">
        <v>3</v>
      </c>
      <c r="E1369" s="3" t="s">
        <v>150</v>
      </c>
      <c r="F1369" s="3" t="s">
        <v>6854</v>
      </c>
      <c r="G1369" s="3" t="s">
        <v>5937</v>
      </c>
      <c r="H1369" s="3" t="s">
        <v>6855</v>
      </c>
      <c r="I1369" s="3" t="s">
        <v>6856</v>
      </c>
      <c r="K1369" s="3" t="s">
        <v>31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304</v>
      </c>
      <c r="Q1369" s="3" t="s">
        <v>19</v>
      </c>
      <c r="R1369" s="2"/>
    </row>
    <row r="1370" spans="1:18" x14ac:dyDescent="0.25">
      <c r="A1370" s="3" t="s">
        <v>7</v>
      </c>
      <c r="B1370" s="3" t="s">
        <v>6857</v>
      </c>
      <c r="C1370" s="3" t="s">
        <v>2</v>
      </c>
      <c r="D1370" s="3" t="s">
        <v>3</v>
      </c>
      <c r="E1370" s="3" t="s">
        <v>150</v>
      </c>
      <c r="F1370" s="3" t="s">
        <v>6858</v>
      </c>
      <c r="G1370" s="3" t="s">
        <v>6859</v>
      </c>
      <c r="H1370" s="3" t="s">
        <v>6860</v>
      </c>
      <c r="I1370" s="3" t="s">
        <v>6861</v>
      </c>
      <c r="K1370" s="3" t="s">
        <v>31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200</v>
      </c>
      <c r="Q1370" s="3" t="s">
        <v>19</v>
      </c>
      <c r="R1370" s="2"/>
    </row>
    <row r="1371" spans="1:18" x14ac:dyDescent="0.25">
      <c r="A1371" s="3" t="s">
        <v>7</v>
      </c>
      <c r="B1371" s="3" t="s">
        <v>6862</v>
      </c>
      <c r="C1371" s="3" t="s">
        <v>2</v>
      </c>
      <c r="D1371" s="3" t="s">
        <v>3</v>
      </c>
      <c r="E1371" s="3" t="s">
        <v>150</v>
      </c>
      <c r="F1371" s="3" t="s">
        <v>6863</v>
      </c>
      <c r="G1371" s="3" t="s">
        <v>6864</v>
      </c>
      <c r="H1371" s="3" t="s">
        <v>6865</v>
      </c>
      <c r="I1371" s="3" t="s">
        <v>6866</v>
      </c>
      <c r="K1371" s="3" t="s">
        <v>31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1</v>
      </c>
      <c r="Q1371" s="3" t="s">
        <v>19</v>
      </c>
      <c r="R1371" s="2"/>
    </row>
    <row r="1372" spans="1:18" x14ac:dyDescent="0.25">
      <c r="A1372" s="3" t="s">
        <v>7</v>
      </c>
      <c r="B1372" s="3" t="s">
        <v>6867</v>
      </c>
      <c r="C1372" s="3" t="s">
        <v>2</v>
      </c>
      <c r="D1372" s="3" t="s">
        <v>3</v>
      </c>
      <c r="E1372" s="3" t="s">
        <v>150</v>
      </c>
      <c r="F1372" s="3" t="s">
        <v>6868</v>
      </c>
      <c r="G1372" s="3" t="s">
        <v>6869</v>
      </c>
      <c r="H1372" s="3" t="s">
        <v>6870</v>
      </c>
      <c r="I1372" s="3" t="s">
        <v>6871</v>
      </c>
      <c r="K1372" s="3" t="s">
        <v>62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318</v>
      </c>
      <c r="Q1372" s="3" t="s">
        <v>19</v>
      </c>
      <c r="R1372" s="2"/>
    </row>
    <row r="1373" spans="1:18" x14ac:dyDescent="0.25">
      <c r="A1373" s="3" t="s">
        <v>7</v>
      </c>
      <c r="B1373" s="3" t="s">
        <v>6872</v>
      </c>
      <c r="C1373" s="3" t="s">
        <v>2</v>
      </c>
      <c r="D1373" s="3" t="s">
        <v>3</v>
      </c>
      <c r="E1373" s="3" t="s">
        <v>150</v>
      </c>
      <c r="F1373" s="3" t="s">
        <v>6873</v>
      </c>
      <c r="G1373" s="3" t="s">
        <v>6874</v>
      </c>
      <c r="H1373" s="3" t="s">
        <v>6875</v>
      </c>
      <c r="I1373" s="3" t="s">
        <v>6876</v>
      </c>
      <c r="K1373" s="3" t="s">
        <v>31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37960.26</v>
      </c>
      <c r="Q1373" s="3" t="s">
        <v>19</v>
      </c>
      <c r="R1373" s="2"/>
    </row>
    <row r="1374" spans="1:18" x14ac:dyDescent="0.25">
      <c r="A1374" s="3" t="s">
        <v>7</v>
      </c>
      <c r="B1374" s="3" t="s">
        <v>6877</v>
      </c>
      <c r="C1374" s="3" t="s">
        <v>2</v>
      </c>
      <c r="D1374" s="3" t="s">
        <v>3</v>
      </c>
      <c r="E1374" s="3" t="s">
        <v>150</v>
      </c>
      <c r="F1374" s="3" t="s">
        <v>6878</v>
      </c>
      <c r="G1374" s="3" t="s">
        <v>4346</v>
      </c>
      <c r="H1374" s="3" t="s">
        <v>6879</v>
      </c>
      <c r="I1374" s="3" t="s">
        <v>6880</v>
      </c>
      <c r="K1374" s="3" t="s">
        <v>31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303.67</v>
      </c>
      <c r="Q1374" s="3" t="s">
        <v>19</v>
      </c>
      <c r="R1374" s="2"/>
    </row>
    <row r="1375" spans="1:18" x14ac:dyDescent="0.25">
      <c r="A1375" s="3" t="s">
        <v>7</v>
      </c>
      <c r="B1375" s="3" t="s">
        <v>6881</v>
      </c>
      <c r="C1375" s="3" t="s">
        <v>2</v>
      </c>
      <c r="D1375" s="3" t="s">
        <v>3</v>
      </c>
      <c r="E1375" s="3" t="s">
        <v>150</v>
      </c>
      <c r="F1375" s="3" t="s">
        <v>6882</v>
      </c>
      <c r="G1375" s="3" t="s">
        <v>6883</v>
      </c>
      <c r="H1375" s="3" t="s">
        <v>6884</v>
      </c>
      <c r="I1375" s="3" t="s">
        <v>6885</v>
      </c>
      <c r="K1375" s="3" t="s">
        <v>31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783</v>
      </c>
      <c r="Q1375" s="3" t="s">
        <v>19</v>
      </c>
      <c r="R1375" s="2"/>
    </row>
    <row r="1376" spans="1:18" x14ac:dyDescent="0.25">
      <c r="A1376" s="3" t="s">
        <v>7</v>
      </c>
      <c r="B1376" s="3" t="s">
        <v>6886</v>
      </c>
      <c r="C1376" s="3" t="s">
        <v>2</v>
      </c>
      <c r="D1376" s="3" t="s">
        <v>3</v>
      </c>
      <c r="E1376" s="3" t="s">
        <v>150</v>
      </c>
      <c r="F1376" s="3" t="s">
        <v>6882</v>
      </c>
      <c r="G1376" s="3" t="s">
        <v>6887</v>
      </c>
      <c r="H1376" s="3" t="s">
        <v>6888</v>
      </c>
      <c r="I1376" s="3" t="s">
        <v>6889</v>
      </c>
      <c r="K1376" s="3" t="s">
        <v>31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719.61</v>
      </c>
      <c r="Q1376" s="3" t="s">
        <v>19</v>
      </c>
      <c r="R1376" s="2"/>
    </row>
    <row r="1377" spans="1:18" x14ac:dyDescent="0.25">
      <c r="A1377" s="3" t="s">
        <v>7</v>
      </c>
      <c r="B1377" s="3" t="s">
        <v>6890</v>
      </c>
      <c r="C1377" s="3" t="s">
        <v>2</v>
      </c>
      <c r="D1377" s="3" t="s">
        <v>3</v>
      </c>
      <c r="E1377" s="3" t="s">
        <v>150</v>
      </c>
      <c r="F1377" s="3" t="s">
        <v>6891</v>
      </c>
      <c r="G1377" s="3" t="s">
        <v>6892</v>
      </c>
      <c r="H1377" s="3" t="s">
        <v>6893</v>
      </c>
      <c r="I1377" s="3" t="s">
        <v>6894</v>
      </c>
      <c r="K1377" s="3" t="s">
        <v>31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500</v>
      </c>
      <c r="Q1377" s="3" t="s">
        <v>19</v>
      </c>
      <c r="R1377" s="2"/>
    </row>
    <row r="1378" spans="1:18" x14ac:dyDescent="0.25">
      <c r="A1378" s="3" t="s">
        <v>7</v>
      </c>
      <c r="B1378" s="3" t="s">
        <v>6895</v>
      </c>
      <c r="C1378" s="3" t="s">
        <v>2</v>
      </c>
      <c r="D1378" s="3" t="s">
        <v>3</v>
      </c>
      <c r="E1378" s="3" t="s">
        <v>150</v>
      </c>
      <c r="F1378" s="3" t="s">
        <v>6896</v>
      </c>
      <c r="G1378" s="3" t="s">
        <v>6897</v>
      </c>
      <c r="H1378" s="3" t="s">
        <v>6898</v>
      </c>
      <c r="I1378" s="3" t="s">
        <v>6899</v>
      </c>
      <c r="K1378" s="3" t="s">
        <v>40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34288</v>
      </c>
      <c r="Q1378" s="3" t="s">
        <v>19</v>
      </c>
      <c r="R1378" s="2"/>
    </row>
    <row r="1379" spans="1:18" x14ac:dyDescent="0.25">
      <c r="A1379" s="3" t="s">
        <v>7</v>
      </c>
      <c r="B1379" s="3" t="s">
        <v>6900</v>
      </c>
      <c r="C1379" s="3" t="s">
        <v>2</v>
      </c>
      <c r="D1379" s="3" t="s">
        <v>3</v>
      </c>
      <c r="E1379" s="3" t="s">
        <v>150</v>
      </c>
      <c r="F1379" s="3" t="s">
        <v>6901</v>
      </c>
      <c r="G1379" s="3" t="s">
        <v>6902</v>
      </c>
      <c r="H1379" s="3" t="s">
        <v>6903</v>
      </c>
      <c r="I1379" s="3" t="s">
        <v>6904</v>
      </c>
      <c r="K1379" s="3" t="s">
        <v>31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5000</v>
      </c>
      <c r="Q1379" s="3" t="s">
        <v>19</v>
      </c>
      <c r="R1379" s="2"/>
    </row>
    <row r="1380" spans="1:18" x14ac:dyDescent="0.25">
      <c r="A1380" s="3" t="s">
        <v>7</v>
      </c>
      <c r="B1380" s="3" t="s">
        <v>6905</v>
      </c>
      <c r="C1380" s="3" t="s">
        <v>2</v>
      </c>
      <c r="D1380" s="3" t="s">
        <v>3</v>
      </c>
      <c r="E1380" s="3" t="s">
        <v>150</v>
      </c>
      <c r="F1380" s="3" t="s">
        <v>6906</v>
      </c>
      <c r="G1380" s="3" t="s">
        <v>6907</v>
      </c>
      <c r="H1380" s="3" t="s">
        <v>6908</v>
      </c>
      <c r="I1380" s="3" t="s">
        <v>6909</v>
      </c>
      <c r="K1380" s="3" t="s">
        <v>31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373.06</v>
      </c>
      <c r="Q1380" s="3" t="s">
        <v>19</v>
      </c>
      <c r="R1380" s="2"/>
    </row>
    <row r="1381" spans="1:18" x14ac:dyDescent="0.25">
      <c r="A1381" s="3" t="s">
        <v>7</v>
      </c>
      <c r="B1381" s="3" t="s">
        <v>6910</v>
      </c>
      <c r="C1381" s="3" t="s">
        <v>2</v>
      </c>
      <c r="D1381" s="3" t="s">
        <v>3</v>
      </c>
      <c r="E1381" s="3" t="s">
        <v>150</v>
      </c>
      <c r="F1381" s="3" t="s">
        <v>6911</v>
      </c>
      <c r="G1381" s="3" t="s">
        <v>6912</v>
      </c>
      <c r="H1381" s="3" t="s">
        <v>6913</v>
      </c>
      <c r="I1381" s="3" t="s">
        <v>6914</v>
      </c>
      <c r="K1381" s="3" t="s">
        <v>25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600</v>
      </c>
      <c r="Q1381" s="3" t="s">
        <v>19</v>
      </c>
      <c r="R1381" s="2"/>
    </row>
    <row r="1382" spans="1:18" x14ac:dyDescent="0.25">
      <c r="A1382" s="3" t="s">
        <v>7</v>
      </c>
      <c r="B1382" s="3" t="s">
        <v>6915</v>
      </c>
      <c r="C1382" s="3" t="s">
        <v>2</v>
      </c>
      <c r="D1382" s="3" t="s">
        <v>3</v>
      </c>
      <c r="E1382" s="3" t="s">
        <v>150</v>
      </c>
      <c r="F1382" s="3" t="s">
        <v>6916</v>
      </c>
      <c r="G1382" s="3" t="s">
        <v>6917</v>
      </c>
      <c r="H1382" s="3" t="s">
        <v>6918</v>
      </c>
      <c r="I1382" s="3" t="s">
        <v>6919</v>
      </c>
      <c r="K1382" s="3" t="s">
        <v>31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1000</v>
      </c>
      <c r="Q1382" s="3" t="s">
        <v>19</v>
      </c>
      <c r="R1382" s="2"/>
    </row>
    <row r="1383" spans="1:18" x14ac:dyDescent="0.25">
      <c r="A1383" s="3" t="s">
        <v>7</v>
      </c>
      <c r="B1383" s="3" t="s">
        <v>6920</v>
      </c>
      <c r="C1383" s="3" t="s">
        <v>2</v>
      </c>
      <c r="D1383" s="3" t="s">
        <v>3</v>
      </c>
      <c r="E1383" s="3" t="s">
        <v>150</v>
      </c>
      <c r="F1383" s="3" t="s">
        <v>6921</v>
      </c>
      <c r="G1383" s="3" t="s">
        <v>6922</v>
      </c>
      <c r="H1383" s="3" t="s">
        <v>6923</v>
      </c>
      <c r="I1383" s="3" t="s">
        <v>6924</v>
      </c>
      <c r="K1383" s="3" t="s">
        <v>25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646.70000000000005</v>
      </c>
      <c r="Q1383" s="3" t="s">
        <v>19</v>
      </c>
      <c r="R1383" s="2"/>
    </row>
    <row r="1384" spans="1:18" x14ac:dyDescent="0.25">
      <c r="A1384" s="3" t="s">
        <v>7</v>
      </c>
      <c r="B1384" s="3" t="s">
        <v>6925</v>
      </c>
      <c r="C1384" s="3" t="s">
        <v>2</v>
      </c>
      <c r="D1384" s="3" t="s">
        <v>3</v>
      </c>
      <c r="E1384" s="3" t="s">
        <v>150</v>
      </c>
      <c r="F1384" s="3" t="s">
        <v>6926</v>
      </c>
      <c r="G1384" s="3" t="s">
        <v>6927</v>
      </c>
      <c r="H1384" s="3" t="s">
        <v>6928</v>
      </c>
      <c r="I1384" s="3" t="s">
        <v>6929</v>
      </c>
      <c r="K1384" s="3" t="s">
        <v>62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385.5</v>
      </c>
      <c r="Q1384" s="3" t="s">
        <v>19</v>
      </c>
      <c r="R1384" s="2"/>
    </row>
    <row r="1385" spans="1:18" x14ac:dyDescent="0.25">
      <c r="A1385" s="3" t="s">
        <v>7</v>
      </c>
      <c r="B1385" s="3" t="s">
        <v>6930</v>
      </c>
      <c r="C1385" s="3" t="s">
        <v>2</v>
      </c>
      <c r="D1385" s="3" t="s">
        <v>3</v>
      </c>
      <c r="E1385" s="3" t="s">
        <v>150</v>
      </c>
      <c r="F1385" s="3" t="s">
        <v>6931</v>
      </c>
      <c r="G1385" s="3" t="s">
        <v>6932</v>
      </c>
      <c r="H1385" s="3" t="s">
        <v>6933</v>
      </c>
      <c r="I1385" s="3" t="s">
        <v>6934</v>
      </c>
      <c r="K1385" s="3" t="s">
        <v>62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8217</v>
      </c>
      <c r="Q1385" s="3" t="s">
        <v>19</v>
      </c>
      <c r="R1385" s="2"/>
    </row>
    <row r="1386" spans="1:18" x14ac:dyDescent="0.25">
      <c r="A1386" s="3" t="s">
        <v>7</v>
      </c>
      <c r="B1386" s="3" t="s">
        <v>6935</v>
      </c>
      <c r="C1386" s="3" t="s">
        <v>2</v>
      </c>
      <c r="D1386" s="3" t="s">
        <v>3</v>
      </c>
      <c r="E1386" s="3" t="s">
        <v>150</v>
      </c>
      <c r="F1386" s="3" t="s">
        <v>6936</v>
      </c>
      <c r="G1386" s="3" t="s">
        <v>6937</v>
      </c>
      <c r="H1386" s="3" t="s">
        <v>6938</v>
      </c>
      <c r="I1386" s="3" t="s">
        <v>6939</v>
      </c>
      <c r="K1386" s="3" t="s">
        <v>25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827.27</v>
      </c>
      <c r="Q1386" s="3" t="s">
        <v>19</v>
      </c>
      <c r="R1386" s="2"/>
    </row>
    <row r="1387" spans="1:18" x14ac:dyDescent="0.25">
      <c r="A1387" s="3" t="s">
        <v>7</v>
      </c>
      <c r="B1387" s="3" t="s">
        <v>6940</v>
      </c>
      <c r="C1387" s="3" t="s">
        <v>2</v>
      </c>
      <c r="D1387" s="3" t="s">
        <v>3</v>
      </c>
      <c r="E1387" s="3" t="s">
        <v>150</v>
      </c>
      <c r="F1387" s="3" t="s">
        <v>6941</v>
      </c>
      <c r="G1387" s="3" t="s">
        <v>6942</v>
      </c>
      <c r="H1387" s="3" t="s">
        <v>6943</v>
      </c>
      <c r="I1387" s="3" t="s">
        <v>6944</v>
      </c>
      <c r="K1387" s="3" t="s">
        <v>25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34512</v>
      </c>
      <c r="Q1387" s="3" t="s">
        <v>19</v>
      </c>
      <c r="R1387" s="2"/>
    </row>
    <row r="1388" spans="1:18" x14ac:dyDescent="0.25">
      <c r="A1388" s="3" t="s">
        <v>7</v>
      </c>
      <c r="B1388" s="3" t="s">
        <v>6945</v>
      </c>
      <c r="C1388" s="3" t="s">
        <v>2</v>
      </c>
      <c r="D1388" s="3" t="s">
        <v>3</v>
      </c>
      <c r="E1388" s="3" t="s">
        <v>150</v>
      </c>
      <c r="F1388" s="3" t="s">
        <v>6946</v>
      </c>
      <c r="G1388" s="3" t="s">
        <v>6947</v>
      </c>
      <c r="H1388" s="3" t="s">
        <v>6948</v>
      </c>
      <c r="I1388" s="3" t="s">
        <v>6949</v>
      </c>
      <c r="K1388" s="3" t="s">
        <v>31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1000</v>
      </c>
      <c r="Q1388" s="3" t="s">
        <v>19</v>
      </c>
      <c r="R1388" s="2"/>
    </row>
    <row r="1389" spans="1:18" x14ac:dyDescent="0.25">
      <c r="A1389" s="3" t="s">
        <v>7</v>
      </c>
      <c r="B1389" s="3" t="s">
        <v>6950</v>
      </c>
      <c r="C1389" s="3" t="s">
        <v>2</v>
      </c>
      <c r="D1389" s="3" t="s">
        <v>3</v>
      </c>
      <c r="E1389" s="3" t="s">
        <v>150</v>
      </c>
      <c r="F1389" s="3" t="s">
        <v>6951</v>
      </c>
      <c r="G1389" s="3" t="s">
        <v>6952</v>
      </c>
      <c r="H1389" s="3" t="s">
        <v>6953</v>
      </c>
      <c r="I1389" s="3" t="s">
        <v>6954</v>
      </c>
      <c r="K1389" s="3" t="s">
        <v>25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1812</v>
      </c>
      <c r="Q1389" s="3" t="s">
        <v>19</v>
      </c>
      <c r="R1389" s="2"/>
    </row>
    <row r="1390" spans="1:18" x14ac:dyDescent="0.25">
      <c r="A1390" s="3" t="s">
        <v>7</v>
      </c>
      <c r="B1390" s="3" t="s">
        <v>6955</v>
      </c>
      <c r="C1390" s="3" t="s">
        <v>2</v>
      </c>
      <c r="D1390" s="3" t="s">
        <v>3</v>
      </c>
      <c r="E1390" s="3" t="s">
        <v>150</v>
      </c>
      <c r="F1390" s="3" t="s">
        <v>6956</v>
      </c>
      <c r="G1390" s="3" t="s">
        <v>6957</v>
      </c>
      <c r="H1390" s="3" t="s">
        <v>6958</v>
      </c>
      <c r="I1390" s="3" t="s">
        <v>6959</v>
      </c>
      <c r="K1390" s="3" t="s">
        <v>62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1503.86</v>
      </c>
      <c r="Q1390" s="3" t="s">
        <v>19</v>
      </c>
      <c r="R1390" s="2"/>
    </row>
    <row r="1391" spans="1:18" x14ac:dyDescent="0.25">
      <c r="A1391" s="3" t="s">
        <v>7</v>
      </c>
      <c r="B1391" s="3" t="s">
        <v>6960</v>
      </c>
      <c r="C1391" s="3" t="s">
        <v>2</v>
      </c>
      <c r="D1391" s="3" t="s">
        <v>3</v>
      </c>
      <c r="E1391" s="3" t="s">
        <v>150</v>
      </c>
      <c r="F1391" s="3" t="s">
        <v>6961</v>
      </c>
      <c r="G1391" s="3" t="s">
        <v>6962</v>
      </c>
      <c r="H1391" s="3" t="s">
        <v>6963</v>
      </c>
      <c r="I1391" s="3" t="s">
        <v>6964</v>
      </c>
      <c r="K1391" s="3" t="s">
        <v>25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174.82</v>
      </c>
      <c r="Q1391" s="3" t="s">
        <v>19</v>
      </c>
      <c r="R1391" s="2"/>
    </row>
    <row r="1392" spans="1:18" x14ac:dyDescent="0.25">
      <c r="A1392" s="3" t="s">
        <v>7</v>
      </c>
      <c r="B1392" s="3" t="s">
        <v>6965</v>
      </c>
      <c r="C1392" s="3" t="s">
        <v>2</v>
      </c>
      <c r="D1392" s="3" t="s">
        <v>3</v>
      </c>
      <c r="E1392" s="3" t="s">
        <v>150</v>
      </c>
      <c r="F1392" s="3" t="s">
        <v>6966</v>
      </c>
      <c r="G1392" s="3" t="s">
        <v>6967</v>
      </c>
      <c r="H1392" s="3" t="s">
        <v>6968</v>
      </c>
      <c r="I1392" s="3" t="s">
        <v>6969</v>
      </c>
      <c r="K1392" s="3" t="s">
        <v>25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491.42</v>
      </c>
      <c r="Q1392" s="3" t="s">
        <v>19</v>
      </c>
      <c r="R1392" s="2"/>
    </row>
    <row r="1393" spans="1:18" x14ac:dyDescent="0.25">
      <c r="A1393" s="3" t="s">
        <v>7</v>
      </c>
      <c r="B1393" s="3" t="s">
        <v>6970</v>
      </c>
      <c r="C1393" s="3" t="s">
        <v>2</v>
      </c>
      <c r="D1393" s="3" t="s">
        <v>3</v>
      </c>
      <c r="E1393" s="3" t="s">
        <v>150</v>
      </c>
      <c r="F1393" s="3" t="s">
        <v>6971</v>
      </c>
      <c r="G1393" s="3" t="s">
        <v>6972</v>
      </c>
      <c r="H1393" s="3" t="s">
        <v>6973</v>
      </c>
      <c r="I1393" s="3" t="s">
        <v>6974</v>
      </c>
      <c r="K1393" s="3" t="s">
        <v>31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250</v>
      </c>
      <c r="Q1393" s="3" t="s">
        <v>19</v>
      </c>
      <c r="R1393" s="2"/>
    </row>
    <row r="1394" spans="1:18" x14ac:dyDescent="0.25">
      <c r="A1394" s="3" t="s">
        <v>7</v>
      </c>
      <c r="B1394" s="3" t="s">
        <v>6975</v>
      </c>
      <c r="C1394" s="3" t="s">
        <v>2</v>
      </c>
      <c r="D1394" s="3" t="s">
        <v>3</v>
      </c>
      <c r="E1394" s="3" t="s">
        <v>150</v>
      </c>
      <c r="F1394" s="3" t="s">
        <v>6976</v>
      </c>
      <c r="G1394" s="3" t="s">
        <v>6977</v>
      </c>
      <c r="H1394" s="3" t="s">
        <v>6978</v>
      </c>
      <c r="I1394" s="3" t="s">
        <v>6979</v>
      </c>
      <c r="K1394" s="3" t="s">
        <v>62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282</v>
      </c>
      <c r="Q1394" s="3" t="s">
        <v>19</v>
      </c>
      <c r="R1394" s="2"/>
    </row>
    <row r="1395" spans="1:18" x14ac:dyDescent="0.25">
      <c r="A1395" s="3" t="s">
        <v>7</v>
      </c>
      <c r="B1395" s="3" t="s">
        <v>6980</v>
      </c>
      <c r="C1395" s="3" t="s">
        <v>2</v>
      </c>
      <c r="D1395" s="3" t="s">
        <v>3</v>
      </c>
      <c r="E1395" s="3" t="s">
        <v>150</v>
      </c>
      <c r="F1395" s="3" t="s">
        <v>6981</v>
      </c>
      <c r="G1395" s="3" t="s">
        <v>6982</v>
      </c>
      <c r="H1395" s="3" t="s">
        <v>6983</v>
      </c>
      <c r="I1395" s="3" t="s">
        <v>6984</v>
      </c>
      <c r="K1395" s="3" t="s">
        <v>14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417</v>
      </c>
      <c r="Q1395" s="3" t="s">
        <v>19</v>
      </c>
      <c r="R1395" s="2"/>
    </row>
    <row r="1396" spans="1:18" x14ac:dyDescent="0.25">
      <c r="A1396" s="3" t="s">
        <v>7</v>
      </c>
      <c r="B1396" s="3" t="s">
        <v>6985</v>
      </c>
      <c r="C1396" s="3" t="s">
        <v>2</v>
      </c>
      <c r="D1396" s="3" t="s">
        <v>3</v>
      </c>
      <c r="E1396" s="3" t="s">
        <v>150</v>
      </c>
      <c r="F1396" s="3" t="s">
        <v>6986</v>
      </c>
      <c r="G1396" s="3" t="s">
        <v>6987</v>
      </c>
      <c r="H1396" s="3" t="s">
        <v>6988</v>
      </c>
      <c r="I1396" s="3" t="s">
        <v>6989</v>
      </c>
      <c r="K1396" s="3" t="s">
        <v>31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471.4</v>
      </c>
      <c r="Q1396" s="3" t="s">
        <v>19</v>
      </c>
      <c r="R1396" s="2"/>
    </row>
    <row r="1397" spans="1:18" x14ac:dyDescent="0.25">
      <c r="A1397" s="3" t="s">
        <v>7</v>
      </c>
      <c r="B1397" s="3" t="s">
        <v>6990</v>
      </c>
      <c r="C1397" s="3" t="s">
        <v>2</v>
      </c>
      <c r="D1397" s="3" t="s">
        <v>3</v>
      </c>
      <c r="E1397" s="3" t="s">
        <v>150</v>
      </c>
      <c r="F1397" s="3" t="s">
        <v>6991</v>
      </c>
      <c r="G1397" s="3" t="s">
        <v>6992</v>
      </c>
      <c r="H1397" s="3" t="s">
        <v>6993</v>
      </c>
      <c r="I1397" s="3" t="s">
        <v>6994</v>
      </c>
      <c r="K1397" s="3" t="s">
        <v>25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461</v>
      </c>
      <c r="Q1397" s="3" t="s">
        <v>19</v>
      </c>
      <c r="R1397" s="2"/>
    </row>
    <row r="1398" spans="1:18" x14ac:dyDescent="0.25">
      <c r="A1398" s="3" t="s">
        <v>7</v>
      </c>
      <c r="B1398" s="3" t="s">
        <v>6995</v>
      </c>
      <c r="C1398" s="3" t="s">
        <v>2</v>
      </c>
      <c r="D1398" s="3" t="s">
        <v>3</v>
      </c>
      <c r="E1398" s="3" t="s">
        <v>150</v>
      </c>
      <c r="F1398" s="3" t="s">
        <v>6996</v>
      </c>
      <c r="G1398" s="3" t="s">
        <v>6997</v>
      </c>
      <c r="H1398" s="3" t="s">
        <v>6998</v>
      </c>
      <c r="I1398" s="3" t="s">
        <v>6999</v>
      </c>
      <c r="K1398" s="3" t="s">
        <v>31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234.26</v>
      </c>
      <c r="Q1398" s="3" t="s">
        <v>19</v>
      </c>
      <c r="R1398" s="2"/>
    </row>
    <row r="1399" spans="1:18" x14ac:dyDescent="0.25">
      <c r="A1399" s="3" t="s">
        <v>7</v>
      </c>
      <c r="B1399" s="3" t="s">
        <v>7000</v>
      </c>
      <c r="C1399" s="3" t="s">
        <v>2</v>
      </c>
      <c r="D1399" s="3" t="s">
        <v>3</v>
      </c>
      <c r="E1399" s="3" t="s">
        <v>150</v>
      </c>
      <c r="F1399" s="3" t="s">
        <v>7001</v>
      </c>
      <c r="G1399" s="3" t="s">
        <v>7002</v>
      </c>
      <c r="H1399" s="3" t="s">
        <v>7003</v>
      </c>
      <c r="I1399" s="3" t="s">
        <v>7004</v>
      </c>
      <c r="K1399" s="3" t="s">
        <v>62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491.39</v>
      </c>
      <c r="Q1399" s="3" t="s">
        <v>19</v>
      </c>
      <c r="R1399" s="2"/>
    </row>
    <row r="1400" spans="1:18" x14ac:dyDescent="0.25">
      <c r="A1400" s="3" t="s">
        <v>7</v>
      </c>
      <c r="B1400" s="3" t="s">
        <v>7005</v>
      </c>
      <c r="C1400" s="3" t="s">
        <v>2</v>
      </c>
      <c r="D1400" s="3" t="s">
        <v>3</v>
      </c>
      <c r="E1400" s="3" t="s">
        <v>150</v>
      </c>
      <c r="F1400" s="3" t="s">
        <v>7001</v>
      </c>
      <c r="G1400" s="3" t="s">
        <v>7006</v>
      </c>
      <c r="H1400" s="3" t="s">
        <v>7007</v>
      </c>
      <c r="I1400" s="3" t="s">
        <v>7008</v>
      </c>
      <c r="K1400" s="3" t="s">
        <v>25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667.74</v>
      </c>
      <c r="Q1400" s="3" t="s">
        <v>19</v>
      </c>
      <c r="R1400" s="2"/>
    </row>
    <row r="1401" spans="1:18" x14ac:dyDescent="0.25">
      <c r="A1401" s="3" t="s">
        <v>7</v>
      </c>
      <c r="B1401" s="3" t="s">
        <v>7009</v>
      </c>
      <c r="C1401" s="3" t="s">
        <v>2</v>
      </c>
      <c r="D1401" s="3" t="s">
        <v>3</v>
      </c>
      <c r="E1401" s="3" t="s">
        <v>150</v>
      </c>
      <c r="F1401" s="3" t="s">
        <v>7010</v>
      </c>
      <c r="G1401" s="3" t="s">
        <v>7011</v>
      </c>
      <c r="H1401" s="3" t="s">
        <v>7012</v>
      </c>
      <c r="I1401" s="3" t="s">
        <v>7013</v>
      </c>
      <c r="K1401" s="3" t="s">
        <v>31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336.3</v>
      </c>
      <c r="Q1401" s="3" t="s">
        <v>19</v>
      </c>
      <c r="R1401" s="2"/>
    </row>
    <row r="1402" spans="1:18" x14ac:dyDescent="0.25">
      <c r="A1402" s="3" t="s">
        <v>7</v>
      </c>
      <c r="B1402" s="3" t="s">
        <v>7014</v>
      </c>
      <c r="C1402" s="3" t="s">
        <v>2</v>
      </c>
      <c r="D1402" s="3" t="s">
        <v>3</v>
      </c>
      <c r="E1402" s="3" t="s">
        <v>150</v>
      </c>
      <c r="F1402" s="3" t="s">
        <v>7015</v>
      </c>
      <c r="G1402" s="3" t="s">
        <v>7016</v>
      </c>
      <c r="H1402" s="3" t="s">
        <v>7017</v>
      </c>
      <c r="I1402" s="3" t="s">
        <v>7018</v>
      </c>
      <c r="K1402" s="3" t="s">
        <v>31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1200</v>
      </c>
      <c r="Q1402" s="3" t="s">
        <v>19</v>
      </c>
      <c r="R1402" s="2"/>
    </row>
    <row r="1403" spans="1:18" x14ac:dyDescent="0.25">
      <c r="A1403" s="3" t="s">
        <v>7</v>
      </c>
      <c r="B1403" s="3" t="s">
        <v>7019</v>
      </c>
      <c r="C1403" s="3" t="s">
        <v>2</v>
      </c>
      <c r="D1403" s="3" t="s">
        <v>3</v>
      </c>
      <c r="E1403" s="3" t="s">
        <v>150</v>
      </c>
      <c r="F1403" s="3" t="s">
        <v>7020</v>
      </c>
      <c r="G1403" s="3" t="s">
        <v>7021</v>
      </c>
      <c r="H1403" s="3" t="s">
        <v>7022</v>
      </c>
      <c r="I1403" s="3" t="s">
        <v>7023</v>
      </c>
      <c r="K1403" s="3" t="s">
        <v>14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281.10000000000002</v>
      </c>
      <c r="Q1403" s="3" t="s">
        <v>19</v>
      </c>
      <c r="R1403" s="2"/>
    </row>
    <row r="1404" spans="1:18" x14ac:dyDescent="0.25">
      <c r="A1404" s="3" t="s">
        <v>7</v>
      </c>
      <c r="B1404" s="3" t="s">
        <v>7024</v>
      </c>
      <c r="C1404" s="3" t="s">
        <v>2</v>
      </c>
      <c r="D1404" s="3" t="s">
        <v>3</v>
      </c>
      <c r="E1404" s="3" t="s">
        <v>150</v>
      </c>
      <c r="F1404" s="3" t="s">
        <v>7025</v>
      </c>
      <c r="G1404" s="3" t="s">
        <v>7026</v>
      </c>
      <c r="H1404" s="3" t="s">
        <v>7027</v>
      </c>
      <c r="I1404" s="3" t="s">
        <v>7028</v>
      </c>
      <c r="K1404" s="3" t="s">
        <v>62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819.2</v>
      </c>
      <c r="Q1404" s="3" t="s">
        <v>19</v>
      </c>
      <c r="R1404" s="2"/>
    </row>
    <row r="1405" spans="1:18" x14ac:dyDescent="0.25">
      <c r="A1405" s="3" t="s">
        <v>7</v>
      </c>
      <c r="B1405" s="3" t="s">
        <v>7029</v>
      </c>
      <c r="C1405" s="3" t="s">
        <v>2</v>
      </c>
      <c r="D1405" s="3" t="s">
        <v>3</v>
      </c>
      <c r="E1405" s="3" t="s">
        <v>150</v>
      </c>
      <c r="F1405" s="3" t="s">
        <v>7030</v>
      </c>
      <c r="G1405" s="3" t="s">
        <v>7031</v>
      </c>
      <c r="H1405" s="3" t="s">
        <v>7032</v>
      </c>
      <c r="I1405" s="3" t="s">
        <v>7033</v>
      </c>
      <c r="K1405" s="3" t="s">
        <v>14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257.62</v>
      </c>
      <c r="Q1405" s="3" t="s">
        <v>19</v>
      </c>
      <c r="R1405" s="2"/>
    </row>
    <row r="1406" spans="1:18" x14ac:dyDescent="0.25">
      <c r="A1406" s="3" t="s">
        <v>7</v>
      </c>
      <c r="B1406" s="3" t="s">
        <v>7034</v>
      </c>
      <c r="C1406" s="3" t="s">
        <v>2</v>
      </c>
      <c r="D1406" s="3" t="s">
        <v>3</v>
      </c>
      <c r="E1406" s="3" t="s">
        <v>150</v>
      </c>
      <c r="F1406" s="3" t="s">
        <v>7035</v>
      </c>
      <c r="G1406" s="3" t="s">
        <v>7036</v>
      </c>
      <c r="H1406" s="3" t="s">
        <v>7037</v>
      </c>
      <c r="I1406" s="3" t="s">
        <v>7038</v>
      </c>
      <c r="K1406" s="3" t="s">
        <v>31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200</v>
      </c>
      <c r="Q1406" s="3" t="s">
        <v>19</v>
      </c>
      <c r="R1406" s="2"/>
    </row>
    <row r="1407" spans="1:18" x14ac:dyDescent="0.25">
      <c r="A1407" s="3" t="s">
        <v>7</v>
      </c>
      <c r="B1407" s="3" t="s">
        <v>7039</v>
      </c>
      <c r="C1407" s="3" t="s">
        <v>2</v>
      </c>
      <c r="D1407" s="3" t="s">
        <v>3</v>
      </c>
      <c r="E1407" s="3" t="s">
        <v>150</v>
      </c>
      <c r="F1407" s="3" t="s">
        <v>7040</v>
      </c>
      <c r="G1407" s="3" t="s">
        <v>7041</v>
      </c>
      <c r="H1407" s="3" t="s">
        <v>7042</v>
      </c>
      <c r="I1407" s="3" t="s">
        <v>7043</v>
      </c>
      <c r="K1407" s="3" t="s">
        <v>31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521.11</v>
      </c>
      <c r="Q1407" s="3" t="s">
        <v>19</v>
      </c>
      <c r="R1407" s="2"/>
    </row>
    <row r="1408" spans="1:18" x14ac:dyDescent="0.25">
      <c r="A1408" s="3" t="s">
        <v>7</v>
      </c>
      <c r="B1408" s="3" t="s">
        <v>7044</v>
      </c>
      <c r="C1408" s="3" t="s">
        <v>2</v>
      </c>
      <c r="D1408" s="3" t="s">
        <v>3</v>
      </c>
      <c r="E1408" s="3" t="s">
        <v>150</v>
      </c>
      <c r="F1408" s="3" t="s">
        <v>7045</v>
      </c>
      <c r="G1408" s="3" t="s">
        <v>7046</v>
      </c>
      <c r="H1408" s="3" t="s">
        <v>7047</v>
      </c>
      <c r="I1408" s="3" t="s">
        <v>7048</v>
      </c>
      <c r="K1408" s="3" t="s">
        <v>25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548</v>
      </c>
      <c r="Q1408" s="3" t="s">
        <v>19</v>
      </c>
      <c r="R1408" s="2"/>
    </row>
    <row r="1409" spans="1:18" x14ac:dyDescent="0.25">
      <c r="A1409" s="3" t="s">
        <v>7</v>
      </c>
      <c r="B1409" s="3" t="s">
        <v>7049</v>
      </c>
      <c r="C1409" s="3" t="s">
        <v>2</v>
      </c>
      <c r="D1409" s="3" t="s">
        <v>3</v>
      </c>
      <c r="E1409" s="3" t="s">
        <v>150</v>
      </c>
      <c r="F1409" s="3" t="s">
        <v>7050</v>
      </c>
      <c r="G1409" s="3" t="s">
        <v>7051</v>
      </c>
      <c r="H1409" s="3" t="s">
        <v>7052</v>
      </c>
      <c r="I1409" s="3" t="s">
        <v>7053</v>
      </c>
      <c r="K1409" s="3" t="s">
        <v>31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3947.5</v>
      </c>
      <c r="Q1409" s="3" t="s">
        <v>19</v>
      </c>
      <c r="R1409" s="2"/>
    </row>
    <row r="1410" spans="1:18" x14ac:dyDescent="0.25">
      <c r="A1410" s="3" t="s">
        <v>7</v>
      </c>
      <c r="B1410" s="3" t="s">
        <v>7054</v>
      </c>
      <c r="C1410" s="3" t="s">
        <v>2</v>
      </c>
      <c r="D1410" s="3" t="s">
        <v>3</v>
      </c>
      <c r="E1410" s="3" t="s">
        <v>150</v>
      </c>
      <c r="F1410" s="3" t="s">
        <v>7055</v>
      </c>
      <c r="G1410" s="3" t="s">
        <v>7056</v>
      </c>
      <c r="H1410" s="3" t="s">
        <v>7057</v>
      </c>
      <c r="I1410" s="3" t="s">
        <v>7058</v>
      </c>
      <c r="K1410" s="3" t="s">
        <v>62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1992.91</v>
      </c>
      <c r="Q1410" s="3" t="s">
        <v>19</v>
      </c>
      <c r="R1410" s="2"/>
    </row>
    <row r="1411" spans="1:18" x14ac:dyDescent="0.25">
      <c r="A1411" s="3" t="s">
        <v>7</v>
      </c>
      <c r="B1411" s="3" t="s">
        <v>7059</v>
      </c>
      <c r="C1411" s="3" t="s">
        <v>2</v>
      </c>
      <c r="D1411" s="3" t="s">
        <v>3</v>
      </c>
      <c r="E1411" s="3" t="s">
        <v>150</v>
      </c>
      <c r="F1411" s="3" t="s">
        <v>7060</v>
      </c>
      <c r="G1411" s="3" t="s">
        <v>7061</v>
      </c>
      <c r="H1411" s="3" t="s">
        <v>7062</v>
      </c>
      <c r="I1411" s="3" t="s">
        <v>7063</v>
      </c>
      <c r="K1411" s="3" t="s">
        <v>25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346.97</v>
      </c>
      <c r="Q1411" s="3" t="s">
        <v>19</v>
      </c>
      <c r="R1411" s="2"/>
    </row>
    <row r="1412" spans="1:18" x14ac:dyDescent="0.25">
      <c r="A1412" s="3" t="s">
        <v>7</v>
      </c>
      <c r="B1412" s="3" t="s">
        <v>7064</v>
      </c>
      <c r="C1412" s="3" t="s">
        <v>2</v>
      </c>
      <c r="D1412" s="3" t="s">
        <v>3</v>
      </c>
      <c r="E1412" s="3" t="s">
        <v>150</v>
      </c>
      <c r="F1412" s="3" t="s">
        <v>7065</v>
      </c>
      <c r="G1412" s="3" t="s">
        <v>7066</v>
      </c>
      <c r="H1412" s="3" t="s">
        <v>7067</v>
      </c>
      <c r="I1412" s="3" t="s">
        <v>7068</v>
      </c>
      <c r="K1412" s="3" t="s">
        <v>31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493.22</v>
      </c>
      <c r="Q1412" s="3" t="s">
        <v>19</v>
      </c>
      <c r="R1412" s="2"/>
    </row>
    <row r="1413" spans="1:18" x14ac:dyDescent="0.25">
      <c r="A1413" s="3" t="s">
        <v>7</v>
      </c>
      <c r="B1413" s="3" t="s">
        <v>7069</v>
      </c>
      <c r="C1413" s="3" t="s">
        <v>2</v>
      </c>
      <c r="D1413" s="3" t="s">
        <v>3</v>
      </c>
      <c r="E1413" s="3" t="s">
        <v>150</v>
      </c>
      <c r="F1413" s="3" t="s">
        <v>7070</v>
      </c>
      <c r="G1413" s="3" t="s">
        <v>7071</v>
      </c>
      <c r="H1413" s="3" t="s">
        <v>7072</v>
      </c>
      <c r="I1413" s="3" t="s">
        <v>7073</v>
      </c>
      <c r="K1413" s="3" t="s">
        <v>62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379.56</v>
      </c>
      <c r="Q1413" s="3" t="s">
        <v>19</v>
      </c>
      <c r="R1413" s="2"/>
    </row>
    <row r="1414" spans="1:18" x14ac:dyDescent="0.25">
      <c r="A1414" s="3" t="s">
        <v>7</v>
      </c>
      <c r="B1414" s="3" t="s">
        <v>7074</v>
      </c>
      <c r="C1414" s="3" t="s">
        <v>2</v>
      </c>
      <c r="D1414" s="3" t="s">
        <v>3</v>
      </c>
      <c r="E1414" s="3" t="s">
        <v>150</v>
      </c>
      <c r="F1414" s="3" t="s">
        <v>7075</v>
      </c>
      <c r="G1414" s="3" t="s">
        <v>7076</v>
      </c>
      <c r="H1414" s="3" t="s">
        <v>7077</v>
      </c>
      <c r="I1414" s="3" t="s">
        <v>7078</v>
      </c>
      <c r="K1414" s="3" t="s">
        <v>25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543.36</v>
      </c>
      <c r="Q1414" s="3" t="s">
        <v>19</v>
      </c>
      <c r="R1414" s="2"/>
    </row>
    <row r="1415" spans="1:18" x14ac:dyDescent="0.25">
      <c r="A1415" s="3" t="s">
        <v>7</v>
      </c>
      <c r="B1415" s="3" t="s">
        <v>7079</v>
      </c>
      <c r="C1415" s="3" t="s">
        <v>2</v>
      </c>
      <c r="D1415" s="3" t="s">
        <v>3</v>
      </c>
      <c r="E1415" s="3" t="s">
        <v>150</v>
      </c>
      <c r="F1415" s="3" t="s">
        <v>7080</v>
      </c>
      <c r="G1415" s="3" t="s">
        <v>7081</v>
      </c>
      <c r="H1415" s="3" t="s">
        <v>7082</v>
      </c>
      <c r="I1415" s="3" t="s">
        <v>7083</v>
      </c>
      <c r="K1415" s="3" t="s">
        <v>62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290</v>
      </c>
      <c r="Q1415" s="3" t="s">
        <v>19</v>
      </c>
      <c r="R1415" s="2"/>
    </row>
    <row r="1416" spans="1:18" x14ac:dyDescent="0.25">
      <c r="A1416" s="3" t="s">
        <v>7</v>
      </c>
      <c r="B1416" s="3" t="s">
        <v>7084</v>
      </c>
      <c r="C1416" s="3" t="s">
        <v>2</v>
      </c>
      <c r="D1416" s="3" t="s">
        <v>3</v>
      </c>
      <c r="E1416" s="3" t="s">
        <v>150</v>
      </c>
      <c r="F1416" s="3" t="s">
        <v>7085</v>
      </c>
      <c r="G1416" s="3" t="s">
        <v>7086</v>
      </c>
      <c r="H1416" s="3" t="s">
        <v>7087</v>
      </c>
      <c r="I1416" s="3" t="s">
        <v>7088</v>
      </c>
      <c r="K1416" s="3" t="s">
        <v>31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1000</v>
      </c>
      <c r="Q1416" s="3" t="s">
        <v>19</v>
      </c>
      <c r="R1416" s="2"/>
    </row>
    <row r="1417" spans="1:18" x14ac:dyDescent="0.25">
      <c r="A1417" s="3" t="s">
        <v>7</v>
      </c>
      <c r="B1417" s="3" t="s">
        <v>7089</v>
      </c>
      <c r="C1417" s="3" t="s">
        <v>2</v>
      </c>
      <c r="D1417" s="3" t="s">
        <v>3</v>
      </c>
      <c r="E1417" s="3" t="s">
        <v>150</v>
      </c>
      <c r="F1417" s="3" t="s">
        <v>7090</v>
      </c>
      <c r="G1417" s="3" t="s">
        <v>7091</v>
      </c>
      <c r="H1417" s="3" t="s">
        <v>7092</v>
      </c>
      <c r="I1417" s="3" t="s">
        <v>7093</v>
      </c>
      <c r="K1417" s="3" t="s">
        <v>31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787.5</v>
      </c>
      <c r="Q1417" s="3" t="s">
        <v>19</v>
      </c>
      <c r="R1417" s="2"/>
    </row>
    <row r="1418" spans="1:18" x14ac:dyDescent="0.25">
      <c r="A1418" s="3" t="s">
        <v>7</v>
      </c>
      <c r="B1418" s="3" t="s">
        <v>7094</v>
      </c>
      <c r="C1418" s="3" t="s">
        <v>2</v>
      </c>
      <c r="D1418" s="3" t="s">
        <v>3</v>
      </c>
      <c r="E1418" s="3" t="s">
        <v>150</v>
      </c>
      <c r="F1418" s="3" t="s">
        <v>7095</v>
      </c>
      <c r="G1418" s="3" t="s">
        <v>7096</v>
      </c>
      <c r="H1418" s="3" t="s">
        <v>7097</v>
      </c>
      <c r="I1418" s="3" t="s">
        <v>7098</v>
      </c>
      <c r="K1418" s="3" t="s">
        <v>31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655.35</v>
      </c>
      <c r="Q1418" s="3" t="s">
        <v>19</v>
      </c>
      <c r="R1418" s="2"/>
    </row>
    <row r="1419" spans="1:18" x14ac:dyDescent="0.25">
      <c r="A1419" s="3" t="s">
        <v>7</v>
      </c>
      <c r="B1419" s="3" t="s">
        <v>7099</v>
      </c>
      <c r="C1419" s="3" t="s">
        <v>2</v>
      </c>
      <c r="D1419" s="3" t="s">
        <v>3</v>
      </c>
      <c r="E1419" s="3" t="s">
        <v>150</v>
      </c>
      <c r="F1419" s="3" t="s">
        <v>7100</v>
      </c>
      <c r="G1419" s="3" t="s">
        <v>7101</v>
      </c>
      <c r="H1419" s="3" t="s">
        <v>7102</v>
      </c>
      <c r="I1419" s="3" t="s">
        <v>7103</v>
      </c>
      <c r="K1419" s="3" t="s">
        <v>7104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819.2</v>
      </c>
      <c r="Q1419" s="3" t="s">
        <v>19</v>
      </c>
      <c r="R1419" s="2"/>
    </row>
    <row r="1420" spans="1:18" x14ac:dyDescent="0.25">
      <c r="A1420" s="3" t="s">
        <v>7</v>
      </c>
      <c r="B1420" s="3" t="s">
        <v>7105</v>
      </c>
      <c r="C1420" s="3" t="s">
        <v>2</v>
      </c>
      <c r="D1420" s="3" t="s">
        <v>3</v>
      </c>
      <c r="E1420" s="3" t="s">
        <v>150</v>
      </c>
      <c r="F1420" s="3" t="s">
        <v>7106</v>
      </c>
      <c r="G1420" s="3" t="s">
        <v>7107</v>
      </c>
      <c r="H1420" s="3" t="s">
        <v>7108</v>
      </c>
      <c r="I1420" s="3" t="s">
        <v>7109</v>
      </c>
      <c r="K1420" s="3" t="s">
        <v>62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220.83</v>
      </c>
      <c r="Q1420" s="3" t="s">
        <v>19</v>
      </c>
      <c r="R1420" s="2"/>
    </row>
    <row r="1421" spans="1:18" x14ac:dyDescent="0.25">
      <c r="A1421" s="3" t="s">
        <v>7</v>
      </c>
      <c r="B1421" s="3" t="s">
        <v>7110</v>
      </c>
      <c r="C1421" s="3" t="s">
        <v>2</v>
      </c>
      <c r="D1421" s="3" t="s">
        <v>3</v>
      </c>
      <c r="E1421" s="3" t="s">
        <v>150</v>
      </c>
      <c r="F1421" s="3" t="s">
        <v>7111</v>
      </c>
      <c r="G1421" s="3" t="s">
        <v>7112</v>
      </c>
      <c r="H1421" s="3" t="s">
        <v>7113</v>
      </c>
      <c r="I1421" s="3" t="s">
        <v>7114</v>
      </c>
      <c r="K1421" s="3" t="s">
        <v>62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706.75</v>
      </c>
      <c r="Q1421" s="3" t="s">
        <v>19</v>
      </c>
      <c r="R1421" s="2"/>
    </row>
    <row r="1422" spans="1:18" x14ac:dyDescent="0.25">
      <c r="A1422" s="3" t="s">
        <v>7</v>
      </c>
      <c r="B1422" s="3" t="s">
        <v>7115</v>
      </c>
      <c r="C1422" s="3" t="s">
        <v>2</v>
      </c>
      <c r="D1422" s="3" t="s">
        <v>3</v>
      </c>
      <c r="E1422" s="3" t="s">
        <v>150</v>
      </c>
      <c r="F1422" s="3" t="s">
        <v>7116</v>
      </c>
      <c r="G1422" s="3" t="s">
        <v>7117</v>
      </c>
      <c r="H1422" s="3" t="s">
        <v>7118</v>
      </c>
      <c r="I1422" s="3" t="s">
        <v>7119</v>
      </c>
      <c r="K1422" s="3" t="s">
        <v>62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216.23</v>
      </c>
      <c r="Q1422" s="3" t="s">
        <v>19</v>
      </c>
      <c r="R1422" s="2"/>
    </row>
    <row r="1423" spans="1:18" x14ac:dyDescent="0.25">
      <c r="A1423" s="3" t="s">
        <v>7</v>
      </c>
      <c r="B1423" s="3" t="s">
        <v>7120</v>
      </c>
      <c r="C1423" s="3" t="s">
        <v>2</v>
      </c>
      <c r="D1423" s="3" t="s">
        <v>3</v>
      </c>
      <c r="E1423" s="3" t="s">
        <v>150</v>
      </c>
      <c r="F1423" s="3" t="s">
        <v>7121</v>
      </c>
      <c r="G1423" s="3" t="s">
        <v>7122</v>
      </c>
      <c r="H1423" s="3" t="s">
        <v>7123</v>
      </c>
      <c r="I1423" s="3" t="s">
        <v>7124</v>
      </c>
      <c r="K1423" s="3" t="s">
        <v>14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703.96</v>
      </c>
      <c r="Q1423" s="3" t="s">
        <v>19</v>
      </c>
      <c r="R1423" s="2"/>
    </row>
    <row r="1424" spans="1:18" x14ac:dyDescent="0.25">
      <c r="A1424" s="3" t="s">
        <v>7</v>
      </c>
      <c r="B1424" s="3" t="s">
        <v>7125</v>
      </c>
      <c r="C1424" s="3" t="s">
        <v>2</v>
      </c>
      <c r="D1424" s="3" t="s">
        <v>3</v>
      </c>
      <c r="E1424" s="3" t="s">
        <v>150</v>
      </c>
      <c r="F1424" s="3" t="s">
        <v>7126</v>
      </c>
      <c r="G1424" s="3" t="s">
        <v>7127</v>
      </c>
      <c r="H1424" s="3" t="s">
        <v>7128</v>
      </c>
      <c r="I1424" s="3" t="s">
        <v>7129</v>
      </c>
      <c r="K1424" s="3" t="s">
        <v>62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11359.51</v>
      </c>
      <c r="Q1424" s="3" t="s">
        <v>19</v>
      </c>
      <c r="R1424" s="2"/>
    </row>
    <row r="1425" spans="1:18" x14ac:dyDescent="0.25">
      <c r="A1425" s="3" t="s">
        <v>7</v>
      </c>
      <c r="B1425" s="3" t="s">
        <v>7130</v>
      </c>
      <c r="C1425" s="3" t="s">
        <v>2</v>
      </c>
      <c r="D1425" s="3" t="s">
        <v>3</v>
      </c>
      <c r="E1425" s="3" t="s">
        <v>150</v>
      </c>
      <c r="F1425" s="3" t="s">
        <v>7131</v>
      </c>
      <c r="G1425" s="3" t="s">
        <v>7132</v>
      </c>
      <c r="H1425" s="3" t="s">
        <v>7133</v>
      </c>
      <c r="I1425" s="3" t="s">
        <v>7134</v>
      </c>
      <c r="K1425" s="3" t="s">
        <v>31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3907.5</v>
      </c>
      <c r="Q1425" s="3" t="s">
        <v>19</v>
      </c>
      <c r="R1425" s="2"/>
    </row>
    <row r="1426" spans="1:18" x14ac:dyDescent="0.25">
      <c r="A1426" s="3" t="s">
        <v>7</v>
      </c>
      <c r="B1426" s="3" t="s">
        <v>7135</v>
      </c>
      <c r="C1426" s="3" t="s">
        <v>2</v>
      </c>
      <c r="D1426" s="3" t="s">
        <v>3</v>
      </c>
      <c r="E1426" s="3" t="s">
        <v>150</v>
      </c>
      <c r="F1426" s="3" t="s">
        <v>7136</v>
      </c>
      <c r="G1426" s="3" t="s">
        <v>7137</v>
      </c>
      <c r="H1426" s="3" t="s">
        <v>7138</v>
      </c>
      <c r="I1426" s="3" t="s">
        <v>7139</v>
      </c>
      <c r="K1426" s="3" t="s">
        <v>31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610</v>
      </c>
      <c r="Q1426" s="3" t="s">
        <v>19</v>
      </c>
      <c r="R1426" s="2"/>
    </row>
    <row r="1427" spans="1:18" x14ac:dyDescent="0.25">
      <c r="A1427" s="3" t="s">
        <v>7</v>
      </c>
      <c r="B1427" s="3" t="s">
        <v>7140</v>
      </c>
      <c r="C1427" s="3" t="s">
        <v>2</v>
      </c>
      <c r="D1427" s="3" t="s">
        <v>3</v>
      </c>
      <c r="E1427" s="3" t="s">
        <v>150</v>
      </c>
      <c r="F1427" s="3" t="s">
        <v>7141</v>
      </c>
      <c r="G1427" s="3" t="s">
        <v>7142</v>
      </c>
      <c r="H1427" s="3" t="s">
        <v>7143</v>
      </c>
      <c r="I1427" s="3" t="s">
        <v>7144</v>
      </c>
      <c r="K1427" s="3" t="s">
        <v>25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200</v>
      </c>
      <c r="Q1427" s="3" t="s">
        <v>19</v>
      </c>
      <c r="R1427" s="2"/>
    </row>
    <row r="1428" spans="1:18" x14ac:dyDescent="0.25">
      <c r="A1428" s="3" t="s">
        <v>7</v>
      </c>
      <c r="B1428" s="3" t="s">
        <v>7145</v>
      </c>
      <c r="C1428" s="3" t="s">
        <v>2</v>
      </c>
      <c r="D1428" s="3" t="s">
        <v>3</v>
      </c>
      <c r="E1428" s="3" t="s">
        <v>150</v>
      </c>
      <c r="F1428" s="3" t="s">
        <v>7146</v>
      </c>
      <c r="G1428" s="3" t="s">
        <v>7147</v>
      </c>
      <c r="H1428" s="3" t="s">
        <v>7148</v>
      </c>
      <c r="I1428" s="3" t="s">
        <v>7149</v>
      </c>
      <c r="K1428" s="3" t="s">
        <v>31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969.42</v>
      </c>
      <c r="Q1428" s="3" t="s">
        <v>19</v>
      </c>
      <c r="R1428" s="2"/>
    </row>
    <row r="1429" spans="1:18" x14ac:dyDescent="0.25">
      <c r="A1429" s="3" t="s">
        <v>7</v>
      </c>
      <c r="B1429" s="3" t="s">
        <v>7150</v>
      </c>
      <c r="C1429" s="3" t="s">
        <v>2</v>
      </c>
      <c r="D1429" s="3" t="s">
        <v>3</v>
      </c>
      <c r="E1429" s="3" t="s">
        <v>150</v>
      </c>
      <c r="F1429" s="3" t="s">
        <v>7151</v>
      </c>
      <c r="G1429" s="3" t="s">
        <v>7152</v>
      </c>
      <c r="H1429" s="3" t="s">
        <v>7153</v>
      </c>
      <c r="I1429" s="3" t="s">
        <v>7154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1090.8900000000001</v>
      </c>
      <c r="Q1429" s="3" t="s">
        <v>19</v>
      </c>
      <c r="R1429" s="2"/>
    </row>
    <row r="1430" spans="1:18" x14ac:dyDescent="0.25">
      <c r="A1430" s="3" t="s">
        <v>7</v>
      </c>
      <c r="B1430" s="3" t="s">
        <v>7155</v>
      </c>
      <c r="C1430" s="3" t="s">
        <v>2</v>
      </c>
      <c r="D1430" s="3" t="s">
        <v>3</v>
      </c>
      <c r="E1430" s="3" t="s">
        <v>150</v>
      </c>
      <c r="F1430" s="3" t="s">
        <v>7156</v>
      </c>
      <c r="G1430" s="3" t="s">
        <v>7157</v>
      </c>
      <c r="H1430" s="3" t="s">
        <v>7158</v>
      </c>
      <c r="I1430" s="3" t="s">
        <v>7159</v>
      </c>
      <c r="K1430" s="3" t="s">
        <v>25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493.22</v>
      </c>
      <c r="Q1430" s="3" t="s">
        <v>19</v>
      </c>
      <c r="R1430" s="2"/>
    </row>
    <row r="1431" spans="1:18" x14ac:dyDescent="0.25">
      <c r="A1431" s="3" t="s">
        <v>7</v>
      </c>
      <c r="B1431" s="3" t="s">
        <v>7160</v>
      </c>
      <c r="C1431" s="3" t="s">
        <v>2</v>
      </c>
      <c r="D1431" s="3" t="s">
        <v>3</v>
      </c>
      <c r="E1431" s="3" t="s">
        <v>150</v>
      </c>
      <c r="F1431" s="3" t="s">
        <v>7161</v>
      </c>
      <c r="G1431" s="3" t="s">
        <v>7162</v>
      </c>
      <c r="H1431" s="3" t="s">
        <v>7163</v>
      </c>
      <c r="I1431" s="3" t="s">
        <v>7164</v>
      </c>
      <c r="K1431" s="3" t="s">
        <v>31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276</v>
      </c>
      <c r="Q1431" s="3" t="s">
        <v>19</v>
      </c>
      <c r="R1431" s="2"/>
    </row>
    <row r="1432" spans="1:18" x14ac:dyDescent="0.25">
      <c r="A1432" s="3" t="s">
        <v>7</v>
      </c>
      <c r="B1432" s="3" t="s">
        <v>7165</v>
      </c>
      <c r="C1432" s="3" t="s">
        <v>2</v>
      </c>
      <c r="D1432" s="3" t="s">
        <v>3</v>
      </c>
      <c r="E1432" s="3" t="s">
        <v>150</v>
      </c>
      <c r="F1432" s="3" t="s">
        <v>7166</v>
      </c>
      <c r="G1432" s="3" t="s">
        <v>7167</v>
      </c>
      <c r="H1432" s="3" t="s">
        <v>7168</v>
      </c>
      <c r="I1432" s="3" t="s">
        <v>7169</v>
      </c>
      <c r="K1432" s="3" t="s">
        <v>56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754.49</v>
      </c>
      <c r="Q1432" s="3" t="s">
        <v>19</v>
      </c>
      <c r="R1432" s="2"/>
    </row>
    <row r="1433" spans="1:18" x14ac:dyDescent="0.25">
      <c r="A1433" s="3" t="s">
        <v>7</v>
      </c>
      <c r="B1433" s="3" t="s">
        <v>7170</v>
      </c>
      <c r="C1433" s="3" t="s">
        <v>2</v>
      </c>
      <c r="D1433" s="3" t="s">
        <v>3</v>
      </c>
      <c r="E1433" s="3" t="s">
        <v>150</v>
      </c>
      <c r="F1433" s="3" t="s">
        <v>7171</v>
      </c>
      <c r="G1433" s="3" t="s">
        <v>7172</v>
      </c>
      <c r="H1433" s="3" t="s">
        <v>7173</v>
      </c>
      <c r="I1433" s="3" t="s">
        <v>7174</v>
      </c>
      <c r="K1433" s="3" t="s">
        <v>62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552.14</v>
      </c>
      <c r="Q1433" s="3" t="s">
        <v>19</v>
      </c>
      <c r="R1433" s="2"/>
    </row>
    <row r="1434" spans="1:18" x14ac:dyDescent="0.25">
      <c r="A1434" s="3" t="s">
        <v>7</v>
      </c>
      <c r="B1434" s="3" t="s">
        <v>7175</v>
      </c>
      <c r="C1434" s="3" t="s">
        <v>2</v>
      </c>
      <c r="D1434" s="3" t="s">
        <v>3</v>
      </c>
      <c r="E1434" s="3" t="s">
        <v>150</v>
      </c>
      <c r="F1434" s="3" t="s">
        <v>7176</v>
      </c>
      <c r="G1434" s="3" t="s">
        <v>7177</v>
      </c>
      <c r="H1434" s="3" t="s">
        <v>7178</v>
      </c>
      <c r="I1434" s="3" t="s">
        <v>7179</v>
      </c>
      <c r="K1434" s="3" t="s">
        <v>25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8000</v>
      </c>
      <c r="Q1434" s="3" t="s">
        <v>19</v>
      </c>
      <c r="R1434" s="2"/>
    </row>
    <row r="1435" spans="1:18" x14ac:dyDescent="0.25">
      <c r="A1435" s="3" t="s">
        <v>7</v>
      </c>
      <c r="B1435" s="3" t="s">
        <v>7180</v>
      </c>
      <c r="C1435" s="3" t="s">
        <v>2</v>
      </c>
      <c r="D1435" s="3" t="s">
        <v>3</v>
      </c>
      <c r="E1435" s="3" t="s">
        <v>150</v>
      </c>
      <c r="F1435" s="3" t="s">
        <v>7181</v>
      </c>
      <c r="G1435" s="3" t="s">
        <v>7182</v>
      </c>
      <c r="H1435" s="3" t="s">
        <v>7183</v>
      </c>
      <c r="I1435" s="3" t="s">
        <v>7184</v>
      </c>
      <c r="K1435" s="3" t="s">
        <v>31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350</v>
      </c>
      <c r="Q1435" s="3" t="s">
        <v>19</v>
      </c>
      <c r="R1435" s="2"/>
    </row>
    <row r="1436" spans="1:18" x14ac:dyDescent="0.25">
      <c r="A1436" s="3" t="s">
        <v>7</v>
      </c>
      <c r="B1436" s="3" t="s">
        <v>7185</v>
      </c>
      <c r="C1436" s="3" t="s">
        <v>2</v>
      </c>
      <c r="D1436" s="3" t="s">
        <v>3</v>
      </c>
      <c r="E1436" s="3" t="s">
        <v>150</v>
      </c>
      <c r="F1436" s="3" t="s">
        <v>7186</v>
      </c>
      <c r="G1436" s="3" t="s">
        <v>7187</v>
      </c>
      <c r="H1436" s="3" t="s">
        <v>7188</v>
      </c>
      <c r="I1436" s="3" t="s">
        <v>7189</v>
      </c>
      <c r="K1436" s="3" t="s">
        <v>14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662.55</v>
      </c>
      <c r="Q1436" s="3" t="s">
        <v>19</v>
      </c>
      <c r="R1436" s="2"/>
    </row>
    <row r="1437" spans="1:18" x14ac:dyDescent="0.25">
      <c r="A1437" s="3" t="s">
        <v>7</v>
      </c>
      <c r="B1437" s="3" t="s">
        <v>7190</v>
      </c>
      <c r="C1437" s="3" t="s">
        <v>2</v>
      </c>
      <c r="D1437" s="3" t="s">
        <v>3</v>
      </c>
      <c r="E1437" s="3" t="s">
        <v>150</v>
      </c>
      <c r="F1437" s="3" t="s">
        <v>7191</v>
      </c>
      <c r="G1437" s="3" t="s">
        <v>7192</v>
      </c>
      <c r="H1437" s="3" t="s">
        <v>7193</v>
      </c>
      <c r="I1437" s="3" t="s">
        <v>7194</v>
      </c>
      <c r="K1437" s="3" t="s">
        <v>62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400</v>
      </c>
      <c r="Q1437" s="3" t="s">
        <v>19</v>
      </c>
      <c r="R1437" s="2"/>
    </row>
    <row r="1438" spans="1:18" x14ac:dyDescent="0.25">
      <c r="A1438" s="3" t="s">
        <v>7</v>
      </c>
      <c r="B1438" s="3" t="s">
        <v>7195</v>
      </c>
      <c r="C1438" s="3" t="s">
        <v>2</v>
      </c>
      <c r="D1438" s="3" t="s">
        <v>3</v>
      </c>
      <c r="E1438" s="3" t="s">
        <v>150</v>
      </c>
      <c r="F1438" s="3" t="s">
        <v>7196</v>
      </c>
      <c r="G1438" s="3" t="s">
        <v>7197</v>
      </c>
      <c r="H1438" s="3" t="s">
        <v>7198</v>
      </c>
      <c r="I1438" s="3" t="s">
        <v>7199</v>
      </c>
      <c r="K1438" s="3" t="s">
        <v>14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719.61</v>
      </c>
      <c r="Q1438" s="3" t="s">
        <v>19</v>
      </c>
      <c r="R1438" s="2"/>
    </row>
    <row r="1439" spans="1:18" x14ac:dyDescent="0.25">
      <c r="A1439" s="3" t="s">
        <v>7</v>
      </c>
      <c r="B1439" s="3" t="s">
        <v>7200</v>
      </c>
      <c r="C1439" s="3" t="s">
        <v>2</v>
      </c>
      <c r="D1439" s="3" t="s">
        <v>3</v>
      </c>
      <c r="E1439" s="3" t="s">
        <v>150</v>
      </c>
      <c r="F1439" s="3" t="s">
        <v>7201</v>
      </c>
      <c r="G1439" s="3" t="s">
        <v>7202</v>
      </c>
      <c r="H1439" s="3" t="s">
        <v>7203</v>
      </c>
      <c r="I1439" s="3" t="s">
        <v>7204</v>
      </c>
      <c r="K1439" s="3" t="s">
        <v>31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1152.1600000000001</v>
      </c>
      <c r="Q1439" s="3" t="s">
        <v>19</v>
      </c>
      <c r="R1439" s="2"/>
    </row>
    <row r="1440" spans="1:18" x14ac:dyDescent="0.25">
      <c r="A1440" s="3" t="s">
        <v>7</v>
      </c>
      <c r="B1440" s="3" t="s">
        <v>7205</v>
      </c>
      <c r="C1440" s="3" t="s">
        <v>2</v>
      </c>
      <c r="D1440" s="3" t="s">
        <v>3</v>
      </c>
      <c r="E1440" s="3" t="s">
        <v>150</v>
      </c>
      <c r="F1440" s="3" t="s">
        <v>7206</v>
      </c>
      <c r="G1440" s="3" t="s">
        <v>7207</v>
      </c>
      <c r="H1440" s="3" t="s">
        <v>7208</v>
      </c>
      <c r="I1440" s="3" t="s">
        <v>7209</v>
      </c>
      <c r="K1440" s="3" t="s">
        <v>25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276.06</v>
      </c>
      <c r="Q1440" s="3" t="s">
        <v>19</v>
      </c>
      <c r="R1440" s="2"/>
    </row>
    <row r="1441" spans="1:18" x14ac:dyDescent="0.25">
      <c r="A1441" s="3" t="s">
        <v>7</v>
      </c>
      <c r="B1441" s="3" t="s">
        <v>7210</v>
      </c>
      <c r="C1441" s="3" t="s">
        <v>2</v>
      </c>
      <c r="D1441" s="3" t="s">
        <v>3</v>
      </c>
      <c r="E1441" s="3" t="s">
        <v>150</v>
      </c>
      <c r="F1441" s="3" t="s">
        <v>7211</v>
      </c>
      <c r="G1441" s="3" t="s">
        <v>7212</v>
      </c>
      <c r="H1441" s="3" t="s">
        <v>7213</v>
      </c>
      <c r="I1441" s="3" t="s">
        <v>7214</v>
      </c>
      <c r="K1441" s="3" t="s">
        <v>25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853</v>
      </c>
      <c r="Q1441" s="3" t="s">
        <v>19</v>
      </c>
      <c r="R1441" s="2"/>
    </row>
    <row r="1442" spans="1:18" x14ac:dyDescent="0.25">
      <c r="A1442" s="3" t="s">
        <v>7</v>
      </c>
      <c r="B1442" s="3" t="s">
        <v>7215</v>
      </c>
      <c r="C1442" s="3" t="s">
        <v>2</v>
      </c>
      <c r="D1442" s="3" t="s">
        <v>3</v>
      </c>
      <c r="E1442" s="3" t="s">
        <v>150</v>
      </c>
      <c r="F1442" s="3" t="s">
        <v>7216</v>
      </c>
      <c r="G1442" s="3" t="s">
        <v>7217</v>
      </c>
      <c r="H1442" s="3" t="s">
        <v>7218</v>
      </c>
      <c r="I1442" s="3" t="s">
        <v>7219</v>
      </c>
      <c r="K1442" s="3" t="s">
        <v>31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522.94000000000005</v>
      </c>
      <c r="Q1442" s="3" t="s">
        <v>19</v>
      </c>
      <c r="R1442" s="2"/>
    </row>
    <row r="1443" spans="1:18" x14ac:dyDescent="0.25">
      <c r="A1443" s="3" t="s">
        <v>7</v>
      </c>
      <c r="B1443" s="3" t="s">
        <v>7220</v>
      </c>
      <c r="C1443" s="3" t="s">
        <v>2</v>
      </c>
      <c r="D1443" s="3" t="s">
        <v>3</v>
      </c>
      <c r="E1443" s="3" t="s">
        <v>150</v>
      </c>
      <c r="F1443" s="3" t="s">
        <v>7221</v>
      </c>
      <c r="G1443" s="3" t="s">
        <v>7222</v>
      </c>
      <c r="H1443" s="3" t="s">
        <v>7223</v>
      </c>
      <c r="I1443" s="3" t="s">
        <v>7224</v>
      </c>
      <c r="K1443" s="3" t="s">
        <v>62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787</v>
      </c>
      <c r="Q1443" s="3" t="s">
        <v>19</v>
      </c>
      <c r="R1443" s="2"/>
    </row>
    <row r="1444" spans="1:18" x14ac:dyDescent="0.25">
      <c r="A1444" s="3" t="s">
        <v>7</v>
      </c>
      <c r="B1444" s="3" t="s">
        <v>7225</v>
      </c>
      <c r="C1444" s="3" t="s">
        <v>2</v>
      </c>
      <c r="D1444" s="3" t="s">
        <v>3</v>
      </c>
      <c r="E1444" s="3" t="s">
        <v>150</v>
      </c>
      <c r="F1444" s="3" t="s">
        <v>7226</v>
      </c>
      <c r="G1444" s="3" t="s">
        <v>7227</v>
      </c>
      <c r="H1444" s="3" t="s">
        <v>7228</v>
      </c>
      <c r="I1444" s="3" t="s">
        <v>7229</v>
      </c>
      <c r="K1444" s="3" t="s">
        <v>31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294.43</v>
      </c>
      <c r="Q1444" s="3" t="s">
        <v>19</v>
      </c>
      <c r="R1444" s="2"/>
    </row>
    <row r="1445" spans="1:18" x14ac:dyDescent="0.25">
      <c r="A1445" s="3" t="s">
        <v>7</v>
      </c>
      <c r="B1445" s="3" t="s">
        <v>7230</v>
      </c>
      <c r="C1445" s="3" t="s">
        <v>2</v>
      </c>
      <c r="D1445" s="3" t="s">
        <v>3</v>
      </c>
      <c r="E1445" s="3" t="s">
        <v>150</v>
      </c>
      <c r="F1445" s="3" t="s">
        <v>7231</v>
      </c>
      <c r="G1445" s="3" t="s">
        <v>7232</v>
      </c>
      <c r="H1445" s="3" t="s">
        <v>7233</v>
      </c>
      <c r="I1445" s="3" t="s">
        <v>7234</v>
      </c>
      <c r="K1445" s="3" t="s">
        <v>14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412.52</v>
      </c>
      <c r="Q1445" s="3" t="s">
        <v>19</v>
      </c>
      <c r="R1445" s="2"/>
    </row>
    <row r="1446" spans="1:18" x14ac:dyDescent="0.25">
      <c r="A1446" s="3" t="s">
        <v>7</v>
      </c>
      <c r="B1446" s="3" t="s">
        <v>7235</v>
      </c>
      <c r="C1446" s="3" t="s">
        <v>2</v>
      </c>
      <c r="D1446" s="3" t="s">
        <v>3</v>
      </c>
      <c r="E1446" s="3" t="s">
        <v>150</v>
      </c>
      <c r="F1446" s="3" t="s">
        <v>7236</v>
      </c>
      <c r="G1446" s="3" t="s">
        <v>7237</v>
      </c>
      <c r="H1446" s="3" t="s">
        <v>7238</v>
      </c>
      <c r="I1446" s="3" t="s">
        <v>7239</v>
      </c>
      <c r="K1446" s="3" t="s">
        <v>155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296.39999999999998</v>
      </c>
      <c r="Q1446" s="3" t="s">
        <v>19</v>
      </c>
      <c r="R1446" s="2"/>
    </row>
    <row r="1447" spans="1:18" x14ac:dyDescent="0.25">
      <c r="A1447" s="3" t="s">
        <v>7</v>
      </c>
      <c r="B1447" s="3" t="s">
        <v>7240</v>
      </c>
      <c r="C1447" s="3" t="s">
        <v>2</v>
      </c>
      <c r="D1447" s="3" t="s">
        <v>3</v>
      </c>
      <c r="E1447" s="3" t="s">
        <v>150</v>
      </c>
      <c r="F1447" s="3" t="s">
        <v>7241</v>
      </c>
      <c r="G1447" s="3" t="s">
        <v>7242</v>
      </c>
      <c r="H1447" s="3" t="s">
        <v>7243</v>
      </c>
      <c r="I1447" s="3" t="s">
        <v>7244</v>
      </c>
      <c r="K1447" s="3" t="s">
        <v>2430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1254.3499999999999</v>
      </c>
      <c r="Q1447" s="3" t="s">
        <v>19</v>
      </c>
      <c r="R1447" s="2"/>
    </row>
    <row r="1448" spans="1:18" x14ac:dyDescent="0.25">
      <c r="A1448" s="3" t="s">
        <v>7</v>
      </c>
      <c r="B1448" s="3" t="s">
        <v>7245</v>
      </c>
      <c r="C1448" s="3" t="s">
        <v>2</v>
      </c>
      <c r="D1448" s="3" t="s">
        <v>3</v>
      </c>
      <c r="E1448" s="3" t="s">
        <v>150</v>
      </c>
      <c r="F1448" s="3" t="s">
        <v>7246</v>
      </c>
      <c r="G1448" s="3" t="s">
        <v>7247</v>
      </c>
      <c r="H1448" s="3" t="s">
        <v>7248</v>
      </c>
      <c r="I1448" s="3" t="s">
        <v>7249</v>
      </c>
      <c r="K1448" s="3" t="s">
        <v>25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441.69</v>
      </c>
      <c r="Q1448" s="3" t="s">
        <v>19</v>
      </c>
      <c r="R1448" s="2"/>
    </row>
    <row r="1449" spans="1:18" x14ac:dyDescent="0.25">
      <c r="A1449" s="3" t="s">
        <v>7</v>
      </c>
      <c r="B1449" s="3" t="s">
        <v>7250</v>
      </c>
      <c r="C1449" s="3" t="s">
        <v>2</v>
      </c>
      <c r="D1449" s="3" t="s">
        <v>3</v>
      </c>
      <c r="E1449" s="3" t="s">
        <v>150</v>
      </c>
      <c r="F1449" s="3" t="s">
        <v>7251</v>
      </c>
      <c r="G1449" s="3" t="s">
        <v>7252</v>
      </c>
      <c r="H1449" s="3" t="s">
        <v>7253</v>
      </c>
      <c r="I1449" s="3" t="s">
        <v>7254</v>
      </c>
      <c r="K1449" s="3" t="s">
        <v>31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176</v>
      </c>
      <c r="Q1449" s="3" t="s">
        <v>19</v>
      </c>
      <c r="R1449" s="2"/>
    </row>
    <row r="1450" spans="1:18" x14ac:dyDescent="0.25">
      <c r="A1450" s="3" t="s">
        <v>7</v>
      </c>
      <c r="B1450" s="3" t="s">
        <v>7255</v>
      </c>
      <c r="C1450" s="3" t="s">
        <v>2</v>
      </c>
      <c r="D1450" s="3" t="s">
        <v>3</v>
      </c>
      <c r="E1450" s="3" t="s">
        <v>150</v>
      </c>
      <c r="F1450" s="3" t="s">
        <v>7256</v>
      </c>
      <c r="G1450" s="3" t="s">
        <v>7257</v>
      </c>
      <c r="H1450" s="3" t="s">
        <v>7258</v>
      </c>
      <c r="I1450" s="3" t="s">
        <v>7259</v>
      </c>
      <c r="K1450" s="3" t="s">
        <v>31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284.99</v>
      </c>
      <c r="Q1450" s="3" t="s">
        <v>19</v>
      </c>
      <c r="R1450" s="2"/>
    </row>
    <row r="1451" spans="1:18" x14ac:dyDescent="0.25">
      <c r="A1451" s="3" t="s">
        <v>7</v>
      </c>
      <c r="B1451" s="3" t="s">
        <v>7260</v>
      </c>
      <c r="C1451" s="3" t="s">
        <v>2</v>
      </c>
      <c r="D1451" s="3" t="s">
        <v>3</v>
      </c>
      <c r="E1451" s="3" t="s">
        <v>150</v>
      </c>
      <c r="F1451" s="3" t="s">
        <v>7261</v>
      </c>
      <c r="G1451" s="3" t="s">
        <v>7262</v>
      </c>
      <c r="H1451" s="3" t="s">
        <v>7263</v>
      </c>
      <c r="I1451" s="3" t="s">
        <v>7264</v>
      </c>
      <c r="K1451" s="3" t="s">
        <v>40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318</v>
      </c>
      <c r="Q1451" s="3" t="s">
        <v>19</v>
      </c>
      <c r="R1451" s="2"/>
    </row>
    <row r="1452" spans="1:18" x14ac:dyDescent="0.25">
      <c r="A1452" s="3" t="s">
        <v>7</v>
      </c>
      <c r="B1452" s="3" t="s">
        <v>7265</v>
      </c>
      <c r="C1452" s="3" t="s">
        <v>2</v>
      </c>
      <c r="D1452" s="3" t="s">
        <v>3</v>
      </c>
      <c r="E1452" s="3" t="s">
        <v>150</v>
      </c>
      <c r="F1452" s="3" t="s">
        <v>7266</v>
      </c>
      <c r="G1452" s="3" t="s">
        <v>7267</v>
      </c>
      <c r="H1452" s="3" t="s">
        <v>7268</v>
      </c>
      <c r="I1452" s="3" t="s">
        <v>7269</v>
      </c>
      <c r="K1452" s="3" t="s">
        <v>40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500</v>
      </c>
      <c r="Q1452" s="3" t="s">
        <v>19</v>
      </c>
      <c r="R1452" s="2"/>
    </row>
    <row r="1453" spans="1:18" x14ac:dyDescent="0.25">
      <c r="A1453" s="3" t="s">
        <v>7</v>
      </c>
      <c r="B1453" s="3" t="s">
        <v>7270</v>
      </c>
      <c r="C1453" s="3" t="s">
        <v>2</v>
      </c>
      <c r="D1453" s="3" t="s">
        <v>3</v>
      </c>
      <c r="E1453" s="3" t="s">
        <v>150</v>
      </c>
      <c r="F1453" s="3" t="s">
        <v>7271</v>
      </c>
      <c r="G1453" s="3" t="s">
        <v>7272</v>
      </c>
      <c r="H1453" s="3" t="s">
        <v>7273</v>
      </c>
      <c r="I1453" s="3" t="s">
        <v>7274</v>
      </c>
      <c r="K1453" s="3" t="s">
        <v>25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1000</v>
      </c>
      <c r="Q1453" s="3" t="s">
        <v>19</v>
      </c>
      <c r="R1453" s="2"/>
    </row>
    <row r="1454" spans="1:18" x14ac:dyDescent="0.25">
      <c r="A1454" s="3" t="s">
        <v>7</v>
      </c>
      <c r="B1454" s="3" t="s">
        <v>7275</v>
      </c>
      <c r="C1454" s="3" t="s">
        <v>2</v>
      </c>
      <c r="D1454" s="3" t="s">
        <v>3</v>
      </c>
      <c r="E1454" s="3" t="s">
        <v>150</v>
      </c>
      <c r="F1454" s="3" t="s">
        <v>7276</v>
      </c>
      <c r="G1454" s="3" t="s">
        <v>7277</v>
      </c>
      <c r="H1454" s="3" t="s">
        <v>7278</v>
      </c>
      <c r="I1454" s="3" t="s">
        <v>7279</v>
      </c>
      <c r="K1454" s="3" t="s">
        <v>31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600</v>
      </c>
      <c r="Q1454" s="3" t="s">
        <v>19</v>
      </c>
      <c r="R1454" s="2"/>
    </row>
    <row r="1455" spans="1:18" x14ac:dyDescent="0.25">
      <c r="A1455" s="3" t="s">
        <v>7</v>
      </c>
      <c r="B1455" s="3" t="s">
        <v>7280</v>
      </c>
      <c r="C1455" s="3" t="s">
        <v>2</v>
      </c>
      <c r="D1455" s="3" t="s">
        <v>3</v>
      </c>
      <c r="E1455" s="3" t="s">
        <v>150</v>
      </c>
      <c r="F1455" s="3" t="s">
        <v>7281</v>
      </c>
      <c r="G1455" s="3" t="s">
        <v>7282</v>
      </c>
      <c r="H1455" s="3" t="s">
        <v>7283</v>
      </c>
      <c r="I1455" s="3" t="s">
        <v>7284</v>
      </c>
      <c r="K1455" s="3" t="s">
        <v>25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496.9</v>
      </c>
      <c r="Q1455" s="3" t="s">
        <v>19</v>
      </c>
      <c r="R1455" s="2"/>
    </row>
    <row r="1456" spans="1:18" x14ac:dyDescent="0.25">
      <c r="A1456" s="3" t="s">
        <v>7</v>
      </c>
      <c r="B1456" s="3" t="s">
        <v>7285</v>
      </c>
      <c r="C1456" s="3" t="s">
        <v>2</v>
      </c>
      <c r="D1456" s="3" t="s">
        <v>3</v>
      </c>
      <c r="E1456" s="3" t="s">
        <v>150</v>
      </c>
      <c r="F1456" s="3" t="s">
        <v>7286</v>
      </c>
      <c r="G1456" s="3" t="s">
        <v>7287</v>
      </c>
      <c r="H1456" s="3" t="s">
        <v>7288</v>
      </c>
      <c r="I1456" s="3" t="s">
        <v>7289</v>
      </c>
      <c r="K1456" s="3" t="s">
        <v>25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739.41</v>
      </c>
      <c r="Q1456" s="3" t="s">
        <v>19</v>
      </c>
      <c r="R1456" s="2"/>
    </row>
    <row r="1457" spans="1:18" x14ac:dyDescent="0.25">
      <c r="A1457" s="3" t="s">
        <v>7</v>
      </c>
      <c r="B1457" s="3" t="s">
        <v>7290</v>
      </c>
      <c r="C1457" s="3" t="s">
        <v>2</v>
      </c>
      <c r="D1457" s="3" t="s">
        <v>3</v>
      </c>
      <c r="E1457" s="3" t="s">
        <v>150</v>
      </c>
      <c r="F1457" s="3" t="s">
        <v>7291</v>
      </c>
      <c r="G1457" s="3" t="s">
        <v>7292</v>
      </c>
      <c r="H1457" s="3" t="s">
        <v>7293</v>
      </c>
      <c r="I1457" s="3" t="s">
        <v>7294</v>
      </c>
      <c r="K1457" s="3" t="s">
        <v>25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295</v>
      </c>
      <c r="Q1457" s="3" t="s">
        <v>19</v>
      </c>
      <c r="R1457" s="2"/>
    </row>
    <row r="1458" spans="1:18" x14ac:dyDescent="0.25">
      <c r="A1458" s="3" t="s">
        <v>7</v>
      </c>
      <c r="B1458" s="3" t="s">
        <v>7295</v>
      </c>
      <c r="C1458" s="3" t="s">
        <v>2</v>
      </c>
      <c r="D1458" s="3" t="s">
        <v>3</v>
      </c>
      <c r="E1458" s="3" t="s">
        <v>150</v>
      </c>
      <c r="F1458" s="3" t="s">
        <v>7296</v>
      </c>
      <c r="G1458" s="3" t="s">
        <v>7297</v>
      </c>
      <c r="H1458" s="3" t="s">
        <v>7298</v>
      </c>
      <c r="I1458" s="3" t="s">
        <v>7299</v>
      </c>
      <c r="K1458" s="3" t="s">
        <v>31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470.24</v>
      </c>
      <c r="Q1458" s="3" t="s">
        <v>19</v>
      </c>
      <c r="R1458" s="2"/>
    </row>
    <row r="1459" spans="1:18" x14ac:dyDescent="0.25">
      <c r="A1459" s="3" t="s">
        <v>7</v>
      </c>
      <c r="B1459" s="3" t="s">
        <v>7300</v>
      </c>
      <c r="C1459" s="3" t="s">
        <v>2</v>
      </c>
      <c r="D1459" s="3" t="s">
        <v>3</v>
      </c>
      <c r="E1459" s="3" t="s">
        <v>150</v>
      </c>
      <c r="F1459" s="3" t="s">
        <v>7301</v>
      </c>
      <c r="G1459" s="3" t="s">
        <v>7302</v>
      </c>
      <c r="H1459" s="3" t="s">
        <v>7303</v>
      </c>
      <c r="I1459" s="3" t="s">
        <v>7304</v>
      </c>
      <c r="K1459" s="3" t="s">
        <v>31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598.16</v>
      </c>
      <c r="Q1459" s="3" t="s">
        <v>19</v>
      </c>
      <c r="R1459" s="2"/>
    </row>
    <row r="1460" spans="1:18" x14ac:dyDescent="0.25">
      <c r="A1460" s="3" t="s">
        <v>7</v>
      </c>
      <c r="B1460" s="3" t="s">
        <v>7305</v>
      </c>
      <c r="C1460" s="3" t="s">
        <v>2</v>
      </c>
      <c r="D1460" s="3" t="s">
        <v>3</v>
      </c>
      <c r="E1460" s="3" t="s">
        <v>150</v>
      </c>
      <c r="F1460" s="3" t="s">
        <v>7306</v>
      </c>
      <c r="G1460" s="3" t="s">
        <v>7307</v>
      </c>
      <c r="H1460" s="3" t="s">
        <v>7308</v>
      </c>
      <c r="I1460" s="3" t="s">
        <v>7309</v>
      </c>
      <c r="K1460" s="3" t="s">
        <v>31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1310</v>
      </c>
      <c r="Q1460" s="3" t="s">
        <v>19</v>
      </c>
      <c r="R1460" s="2"/>
    </row>
    <row r="1461" spans="1:18" x14ac:dyDescent="0.25">
      <c r="A1461" s="3" t="s">
        <v>7</v>
      </c>
      <c r="B1461" s="3" t="s">
        <v>7310</v>
      </c>
      <c r="C1461" s="3" t="s">
        <v>2</v>
      </c>
      <c r="D1461" s="3" t="s">
        <v>3</v>
      </c>
      <c r="E1461" s="3" t="s">
        <v>150</v>
      </c>
      <c r="F1461" s="3" t="s">
        <v>7311</v>
      </c>
      <c r="G1461" s="3" t="s">
        <v>7312</v>
      </c>
      <c r="H1461" s="3" t="s">
        <v>7313</v>
      </c>
      <c r="I1461" s="3" t="s">
        <v>7314</v>
      </c>
      <c r="K1461" s="3" t="s">
        <v>40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354.27</v>
      </c>
      <c r="Q1461" s="3" t="s">
        <v>19</v>
      </c>
      <c r="R1461" s="2"/>
    </row>
    <row r="1462" spans="1:18" x14ac:dyDescent="0.25">
      <c r="A1462" s="3" t="s">
        <v>7</v>
      </c>
      <c r="B1462" s="3" t="s">
        <v>7315</v>
      </c>
      <c r="C1462" s="3" t="s">
        <v>2</v>
      </c>
      <c r="D1462" s="3" t="s">
        <v>3</v>
      </c>
      <c r="E1462" s="3" t="s">
        <v>150</v>
      </c>
      <c r="F1462" s="3" t="s">
        <v>7316</v>
      </c>
      <c r="G1462" s="3" t="s">
        <v>7317</v>
      </c>
      <c r="H1462" s="3" t="s">
        <v>7318</v>
      </c>
      <c r="I1462" s="3" t="s">
        <v>7319</v>
      </c>
      <c r="K1462" s="3" t="s">
        <v>31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515.32000000000005</v>
      </c>
      <c r="Q1462" s="3" t="s">
        <v>19</v>
      </c>
      <c r="R1462" s="2"/>
    </row>
    <row r="1463" spans="1:18" x14ac:dyDescent="0.25">
      <c r="A1463" s="3" t="s">
        <v>7</v>
      </c>
      <c r="B1463" s="3" t="s">
        <v>7320</v>
      </c>
      <c r="C1463" s="3" t="s">
        <v>2</v>
      </c>
      <c r="D1463" s="3" t="s">
        <v>3</v>
      </c>
      <c r="E1463" s="3" t="s">
        <v>150</v>
      </c>
      <c r="F1463" s="3" t="s">
        <v>7316</v>
      </c>
      <c r="G1463" s="3" t="s">
        <v>7321</v>
      </c>
      <c r="H1463" s="3" t="s">
        <v>1535</v>
      </c>
      <c r="I1463" s="3" t="s">
        <v>1536</v>
      </c>
      <c r="K1463" s="3" t="s">
        <v>14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46</v>
      </c>
      <c r="Q1463" s="3" t="s">
        <v>19</v>
      </c>
      <c r="R1463" s="2"/>
    </row>
    <row r="1464" spans="1:18" x14ac:dyDescent="0.25">
      <c r="A1464" s="3" t="s">
        <v>7</v>
      </c>
      <c r="B1464" s="3" t="s">
        <v>7322</v>
      </c>
      <c r="C1464" s="3" t="s">
        <v>2</v>
      </c>
      <c r="D1464" s="3" t="s">
        <v>3</v>
      </c>
      <c r="E1464" s="3" t="s">
        <v>150</v>
      </c>
      <c r="F1464" s="3" t="s">
        <v>7323</v>
      </c>
      <c r="G1464" s="3" t="s">
        <v>7324</v>
      </c>
      <c r="H1464" s="3" t="s">
        <v>7325</v>
      </c>
      <c r="I1464" s="3" t="s">
        <v>7326</v>
      </c>
      <c r="K1464" s="3" t="s">
        <v>7327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1300</v>
      </c>
      <c r="Q1464" s="3" t="s">
        <v>19</v>
      </c>
      <c r="R1464" s="2"/>
    </row>
    <row r="1465" spans="1:18" x14ac:dyDescent="0.25">
      <c r="A1465" s="3" t="s">
        <v>7</v>
      </c>
      <c r="B1465" s="3" t="s">
        <v>7328</v>
      </c>
      <c r="C1465" s="3" t="s">
        <v>2</v>
      </c>
      <c r="D1465" s="3" t="s">
        <v>3</v>
      </c>
      <c r="E1465" s="3" t="s">
        <v>150</v>
      </c>
      <c r="F1465" s="3" t="s">
        <v>7329</v>
      </c>
      <c r="G1465" s="3" t="s">
        <v>7330</v>
      </c>
      <c r="H1465" s="3" t="s">
        <v>7331</v>
      </c>
      <c r="I1465" s="3" t="s">
        <v>7332</v>
      </c>
      <c r="K1465" s="3" t="s">
        <v>7333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824.99</v>
      </c>
      <c r="Q1465" s="3" t="s">
        <v>19</v>
      </c>
      <c r="R1465" s="2"/>
    </row>
    <row r="1466" spans="1:18" x14ac:dyDescent="0.25">
      <c r="A1466" s="3" t="s">
        <v>7</v>
      </c>
      <c r="B1466" s="3" t="s">
        <v>7334</v>
      </c>
      <c r="C1466" s="3" t="s">
        <v>2</v>
      </c>
      <c r="D1466" s="3" t="s">
        <v>3</v>
      </c>
      <c r="E1466" s="3" t="s">
        <v>150</v>
      </c>
      <c r="F1466" s="3" t="s">
        <v>7335</v>
      </c>
      <c r="G1466" s="3" t="s">
        <v>7336</v>
      </c>
      <c r="H1466" s="3" t="s">
        <v>7337</v>
      </c>
      <c r="I1466" s="3" t="s">
        <v>7338</v>
      </c>
      <c r="K1466" s="3" t="s">
        <v>31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583.25</v>
      </c>
      <c r="Q1466" s="3" t="s">
        <v>19</v>
      </c>
      <c r="R1466" s="2"/>
    </row>
    <row r="1467" spans="1:18" x14ac:dyDescent="0.25">
      <c r="A1467" s="3" t="s">
        <v>7</v>
      </c>
      <c r="B1467" s="3" t="s">
        <v>7339</v>
      </c>
      <c r="C1467" s="3" t="s">
        <v>2</v>
      </c>
      <c r="D1467" s="3" t="s">
        <v>3</v>
      </c>
      <c r="E1467" s="3" t="s">
        <v>150</v>
      </c>
      <c r="F1467" s="3" t="s">
        <v>7340</v>
      </c>
      <c r="G1467" s="3" t="s">
        <v>7341</v>
      </c>
      <c r="H1467" s="3" t="s">
        <v>7342</v>
      </c>
      <c r="I1467" s="3" t="s">
        <v>7343</v>
      </c>
      <c r="K1467" s="3" t="s">
        <v>62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597.62</v>
      </c>
      <c r="Q1467" s="3" t="s">
        <v>19</v>
      </c>
      <c r="R1467" s="2"/>
    </row>
    <row r="1468" spans="1:18" x14ac:dyDescent="0.25">
      <c r="A1468" s="3" t="s">
        <v>7</v>
      </c>
      <c r="B1468" s="3" t="s">
        <v>7344</v>
      </c>
      <c r="C1468" s="3" t="s">
        <v>2</v>
      </c>
      <c r="D1468" s="3" t="s">
        <v>3</v>
      </c>
      <c r="E1468" s="3" t="s">
        <v>150</v>
      </c>
      <c r="F1468" s="3" t="s">
        <v>7345</v>
      </c>
      <c r="G1468" s="3" t="s">
        <v>7346</v>
      </c>
      <c r="H1468" s="3" t="s">
        <v>7347</v>
      </c>
      <c r="I1468" s="3" t="s">
        <v>7348</v>
      </c>
      <c r="K1468" s="3" t="s">
        <v>62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239.22</v>
      </c>
      <c r="Q1468" s="3" t="s">
        <v>19</v>
      </c>
      <c r="R1468" s="2"/>
    </row>
    <row r="1469" spans="1:18" x14ac:dyDescent="0.25">
      <c r="A1469" s="3" t="s">
        <v>7</v>
      </c>
      <c r="B1469" s="3" t="s">
        <v>7349</v>
      </c>
      <c r="C1469" s="3" t="s">
        <v>2</v>
      </c>
      <c r="D1469" s="3" t="s">
        <v>3</v>
      </c>
      <c r="E1469" s="3" t="s">
        <v>150</v>
      </c>
      <c r="F1469" s="3" t="s">
        <v>7350</v>
      </c>
      <c r="G1469" s="3" t="s">
        <v>7351</v>
      </c>
      <c r="H1469" s="3" t="s">
        <v>7352</v>
      </c>
      <c r="I1469" s="3" t="s">
        <v>7353</v>
      </c>
      <c r="K1469" s="3" t="s">
        <v>155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441.66</v>
      </c>
      <c r="Q1469" s="3" t="s">
        <v>19</v>
      </c>
      <c r="R1469" s="2"/>
    </row>
    <row r="1470" spans="1:18" x14ac:dyDescent="0.25">
      <c r="A1470" s="3" t="s">
        <v>7</v>
      </c>
      <c r="B1470" s="3" t="s">
        <v>7354</v>
      </c>
      <c r="C1470" s="3" t="s">
        <v>2</v>
      </c>
      <c r="D1470" s="3" t="s">
        <v>3</v>
      </c>
      <c r="E1470" s="3" t="s">
        <v>150</v>
      </c>
      <c r="F1470" s="3" t="s">
        <v>7355</v>
      </c>
      <c r="G1470" s="3" t="s">
        <v>7356</v>
      </c>
      <c r="H1470" s="3" t="s">
        <v>7357</v>
      </c>
      <c r="I1470" s="3" t="s">
        <v>7358</v>
      </c>
      <c r="K1470" s="3" t="s">
        <v>25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872.11</v>
      </c>
      <c r="Q1470" s="3" t="s">
        <v>19</v>
      </c>
      <c r="R1470" s="2"/>
    </row>
    <row r="1471" spans="1:18" x14ac:dyDescent="0.25">
      <c r="A1471" s="3" t="s">
        <v>7</v>
      </c>
      <c r="B1471" s="3" t="s">
        <v>7359</v>
      </c>
      <c r="C1471" s="3" t="s">
        <v>2</v>
      </c>
      <c r="D1471" s="3" t="s">
        <v>3</v>
      </c>
      <c r="E1471" s="3" t="s">
        <v>150</v>
      </c>
      <c r="F1471" s="3" t="s">
        <v>7360</v>
      </c>
      <c r="G1471" s="3" t="s">
        <v>7361</v>
      </c>
      <c r="H1471" s="3" t="s">
        <v>7362</v>
      </c>
      <c r="I1471" s="3" t="s">
        <v>7363</v>
      </c>
      <c r="K1471" s="3" t="s">
        <v>31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10000</v>
      </c>
      <c r="Q1471" s="3" t="s">
        <v>19</v>
      </c>
      <c r="R1471" s="2"/>
    </row>
    <row r="1472" spans="1:18" x14ac:dyDescent="0.25">
      <c r="A1472" s="3" t="s">
        <v>7</v>
      </c>
      <c r="B1472" s="3" t="s">
        <v>7364</v>
      </c>
      <c r="C1472" s="3" t="s">
        <v>2</v>
      </c>
      <c r="D1472" s="3" t="s">
        <v>3</v>
      </c>
      <c r="E1472" s="3" t="s">
        <v>150</v>
      </c>
      <c r="F1472" s="3" t="s">
        <v>7365</v>
      </c>
      <c r="G1472" s="3" t="s">
        <v>4346</v>
      </c>
      <c r="H1472" s="3" t="s">
        <v>7366</v>
      </c>
      <c r="I1472" s="3" t="s">
        <v>7367</v>
      </c>
      <c r="K1472" s="3" t="s">
        <v>31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276.06</v>
      </c>
      <c r="Q1472" s="3" t="s">
        <v>19</v>
      </c>
      <c r="R1472" s="2"/>
    </row>
    <row r="1473" spans="1:18" x14ac:dyDescent="0.25">
      <c r="A1473" s="3" t="s">
        <v>7</v>
      </c>
      <c r="B1473" s="3" t="s">
        <v>7368</v>
      </c>
      <c r="C1473" s="3" t="s">
        <v>2</v>
      </c>
      <c r="D1473" s="3" t="s">
        <v>3</v>
      </c>
      <c r="E1473" s="3" t="s">
        <v>150</v>
      </c>
      <c r="F1473" s="3" t="s">
        <v>7369</v>
      </c>
      <c r="G1473" s="3" t="s">
        <v>7370</v>
      </c>
      <c r="H1473" s="3" t="s">
        <v>7371</v>
      </c>
      <c r="I1473" s="3" t="s">
        <v>7372</v>
      </c>
      <c r="K1473" s="3" t="s">
        <v>62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276.95999999999998</v>
      </c>
      <c r="Q1473" s="3" t="s">
        <v>19</v>
      </c>
      <c r="R1473" s="2"/>
    </row>
    <row r="1474" spans="1:18" x14ac:dyDescent="0.25">
      <c r="A1474" s="3" t="s">
        <v>7</v>
      </c>
      <c r="B1474" s="3" t="s">
        <v>7373</v>
      </c>
      <c r="C1474" s="3" t="s">
        <v>2</v>
      </c>
      <c r="D1474" s="3" t="s">
        <v>3</v>
      </c>
      <c r="E1474" s="3" t="s">
        <v>150</v>
      </c>
      <c r="F1474" s="3" t="s">
        <v>7369</v>
      </c>
      <c r="G1474" s="3" t="s">
        <v>7374</v>
      </c>
      <c r="H1474" s="3" t="s">
        <v>7375</v>
      </c>
      <c r="I1474" s="3" t="s">
        <v>7376</v>
      </c>
      <c r="K1474" s="3" t="s">
        <v>25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949</v>
      </c>
      <c r="Q1474" s="3" t="s">
        <v>19</v>
      </c>
      <c r="R1474" s="2"/>
    </row>
    <row r="1475" spans="1:18" x14ac:dyDescent="0.25">
      <c r="A1475" s="3" t="s">
        <v>7</v>
      </c>
      <c r="B1475" s="3" t="s">
        <v>7377</v>
      </c>
      <c r="C1475" s="3" t="s">
        <v>2</v>
      </c>
      <c r="D1475" s="3" t="s">
        <v>3</v>
      </c>
      <c r="E1475" s="3" t="s">
        <v>150</v>
      </c>
      <c r="F1475" s="3" t="s">
        <v>7378</v>
      </c>
      <c r="G1475" s="3" t="s">
        <v>7379</v>
      </c>
      <c r="H1475" s="3" t="s">
        <v>7380</v>
      </c>
      <c r="I1475" s="3" t="s">
        <v>7381</v>
      </c>
      <c r="K1475" s="3" t="s">
        <v>62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754.49</v>
      </c>
      <c r="Q1475" s="3" t="s">
        <v>19</v>
      </c>
      <c r="R1475" s="2"/>
    </row>
    <row r="1476" spans="1:18" x14ac:dyDescent="0.25">
      <c r="A1476" s="3" t="s">
        <v>7</v>
      </c>
      <c r="B1476" s="3" t="s">
        <v>7382</v>
      </c>
      <c r="C1476" s="3" t="s">
        <v>2</v>
      </c>
      <c r="D1476" s="3" t="s">
        <v>3</v>
      </c>
      <c r="E1476" s="3" t="s">
        <v>150</v>
      </c>
      <c r="F1476" s="3" t="s">
        <v>7383</v>
      </c>
      <c r="G1476" s="3" t="s">
        <v>7384</v>
      </c>
      <c r="H1476" s="3" t="s">
        <v>7385</v>
      </c>
      <c r="I1476" s="3" t="s">
        <v>7386</v>
      </c>
      <c r="K1476" s="3" t="s">
        <v>1746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322.47000000000003</v>
      </c>
      <c r="Q1476" s="3" t="s">
        <v>19</v>
      </c>
      <c r="R1476" s="2"/>
    </row>
    <row r="1477" spans="1:18" x14ac:dyDescent="0.25">
      <c r="A1477" s="3" t="s">
        <v>7</v>
      </c>
      <c r="B1477" s="3" t="s">
        <v>7387</v>
      </c>
      <c r="C1477" s="3" t="s">
        <v>2</v>
      </c>
      <c r="D1477" s="3" t="s">
        <v>3</v>
      </c>
      <c r="E1477" s="3" t="s">
        <v>150</v>
      </c>
      <c r="F1477" s="3" t="s">
        <v>7388</v>
      </c>
      <c r="G1477" s="3" t="s">
        <v>7389</v>
      </c>
      <c r="H1477" s="3" t="s">
        <v>7390</v>
      </c>
      <c r="I1477" s="3" t="s">
        <v>7391</v>
      </c>
      <c r="K1477" s="3" t="s">
        <v>7392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675</v>
      </c>
      <c r="Q1477" s="3" t="s">
        <v>19</v>
      </c>
      <c r="R1477" s="2"/>
    </row>
    <row r="1478" spans="1:18" x14ac:dyDescent="0.25">
      <c r="A1478" s="3" t="s">
        <v>7</v>
      </c>
      <c r="B1478" s="3" t="s">
        <v>7393</v>
      </c>
      <c r="C1478" s="3" t="s">
        <v>2</v>
      </c>
      <c r="D1478" s="3" t="s">
        <v>3</v>
      </c>
      <c r="E1478" s="3" t="s">
        <v>150</v>
      </c>
      <c r="F1478" s="3" t="s">
        <v>7394</v>
      </c>
      <c r="G1478" s="3" t="s">
        <v>7395</v>
      </c>
      <c r="H1478" s="3" t="s">
        <v>7396</v>
      </c>
      <c r="I1478" s="3" t="s">
        <v>7397</v>
      </c>
      <c r="K1478" s="3" t="s">
        <v>25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588.94000000000005</v>
      </c>
      <c r="Q1478" s="3" t="s">
        <v>19</v>
      </c>
      <c r="R1478" s="2"/>
    </row>
    <row r="1479" spans="1:18" x14ac:dyDescent="0.25">
      <c r="A1479" s="3" t="s">
        <v>7</v>
      </c>
      <c r="B1479" s="3" t="s">
        <v>7398</v>
      </c>
      <c r="C1479" s="3" t="s">
        <v>2</v>
      </c>
      <c r="D1479" s="3" t="s">
        <v>3</v>
      </c>
      <c r="E1479" s="3" t="s">
        <v>150</v>
      </c>
      <c r="F1479" s="3" t="s">
        <v>7399</v>
      </c>
      <c r="G1479" s="3" t="s">
        <v>7400</v>
      </c>
      <c r="H1479" s="3" t="s">
        <v>7401</v>
      </c>
      <c r="I1479" s="3" t="s">
        <v>7402</v>
      </c>
      <c r="K1479" s="3" t="s">
        <v>7403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379.56</v>
      </c>
      <c r="Q1479" s="3" t="s">
        <v>19</v>
      </c>
      <c r="R1479" s="2"/>
    </row>
    <row r="1480" spans="1:18" x14ac:dyDescent="0.25">
      <c r="A1480" s="3" t="s">
        <v>7</v>
      </c>
      <c r="B1480" s="3" t="s">
        <v>7404</v>
      </c>
      <c r="C1480" s="3" t="s">
        <v>2</v>
      </c>
      <c r="D1480" s="3" t="s">
        <v>3</v>
      </c>
      <c r="E1480" s="3" t="s">
        <v>150</v>
      </c>
      <c r="F1480" s="3" t="s">
        <v>7405</v>
      </c>
      <c r="G1480" s="3" t="s">
        <v>7406</v>
      </c>
      <c r="H1480" s="3" t="s">
        <v>7407</v>
      </c>
      <c r="I1480" s="3" t="s">
        <v>7408</v>
      </c>
      <c r="K1480" s="3" t="s">
        <v>31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441.69</v>
      </c>
      <c r="Q1480" s="3" t="s">
        <v>19</v>
      </c>
      <c r="R1480" s="2"/>
    </row>
    <row r="1481" spans="1:18" x14ac:dyDescent="0.25">
      <c r="A1481" s="3" t="s">
        <v>7</v>
      </c>
      <c r="B1481" s="3" t="s">
        <v>7409</v>
      </c>
      <c r="C1481" s="3" t="s">
        <v>2</v>
      </c>
      <c r="D1481" s="3" t="s">
        <v>3</v>
      </c>
      <c r="E1481" s="3" t="s">
        <v>150</v>
      </c>
      <c r="F1481" s="3" t="s">
        <v>7410</v>
      </c>
      <c r="G1481" s="3" t="s">
        <v>7411</v>
      </c>
      <c r="H1481" s="3" t="s">
        <v>7412</v>
      </c>
      <c r="I1481" s="3" t="s">
        <v>7413</v>
      </c>
      <c r="K1481" s="3" t="s">
        <v>31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500</v>
      </c>
      <c r="Q1481" s="3" t="s">
        <v>19</v>
      </c>
      <c r="R1481" s="2"/>
    </row>
    <row r="1482" spans="1:18" x14ac:dyDescent="0.25">
      <c r="A1482" s="3" t="s">
        <v>7</v>
      </c>
      <c r="B1482" s="3" t="s">
        <v>7414</v>
      </c>
      <c r="C1482" s="3" t="s">
        <v>2</v>
      </c>
      <c r="D1482" s="3" t="s">
        <v>3</v>
      </c>
      <c r="E1482" s="3" t="s">
        <v>150</v>
      </c>
      <c r="F1482" s="3" t="s">
        <v>7415</v>
      </c>
      <c r="G1482" s="3" t="s">
        <v>7416</v>
      </c>
      <c r="H1482" s="3" t="s">
        <v>7417</v>
      </c>
      <c r="I1482" s="3" t="s">
        <v>7418</v>
      </c>
      <c r="K1482" s="3" t="s">
        <v>25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761.19</v>
      </c>
      <c r="Q1482" s="3" t="s">
        <v>19</v>
      </c>
      <c r="R1482" s="2"/>
    </row>
    <row r="1483" spans="1:18" x14ac:dyDescent="0.25">
      <c r="A1483" s="3" t="s">
        <v>7</v>
      </c>
      <c r="B1483" s="3" t="s">
        <v>7419</v>
      </c>
      <c r="C1483" s="3" t="s">
        <v>2</v>
      </c>
      <c r="D1483" s="3" t="s">
        <v>3</v>
      </c>
      <c r="E1483" s="3" t="s">
        <v>150</v>
      </c>
      <c r="F1483" s="3" t="s">
        <v>7420</v>
      </c>
      <c r="G1483" s="3" t="s">
        <v>7421</v>
      </c>
      <c r="H1483" s="3" t="s">
        <v>7422</v>
      </c>
      <c r="I1483" s="3" t="s">
        <v>7423</v>
      </c>
      <c r="K1483" s="3" t="s">
        <v>25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867.4</v>
      </c>
      <c r="Q1483" s="3" t="s">
        <v>19</v>
      </c>
      <c r="R1483" s="2"/>
    </row>
    <row r="1484" spans="1:18" x14ac:dyDescent="0.25">
      <c r="A1484" s="3" t="s">
        <v>7</v>
      </c>
      <c r="B1484" s="3" t="s">
        <v>7424</v>
      </c>
      <c r="C1484" s="3" t="s">
        <v>2</v>
      </c>
      <c r="D1484" s="3" t="s">
        <v>3</v>
      </c>
      <c r="E1484" s="3" t="s">
        <v>150</v>
      </c>
      <c r="F1484" s="3" t="s">
        <v>7425</v>
      </c>
      <c r="G1484" s="3" t="s">
        <v>7426</v>
      </c>
      <c r="H1484" s="3" t="s">
        <v>7427</v>
      </c>
      <c r="I1484" s="3" t="s">
        <v>7428</v>
      </c>
      <c r="K1484" s="3" t="s">
        <v>25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389.92</v>
      </c>
      <c r="Q1484" s="3" t="s">
        <v>19</v>
      </c>
      <c r="R1484" s="2"/>
    </row>
    <row r="1485" spans="1:18" x14ac:dyDescent="0.25">
      <c r="A1485" s="3" t="s">
        <v>7</v>
      </c>
      <c r="B1485" s="3" t="s">
        <v>7429</v>
      </c>
      <c r="C1485" s="3" t="s">
        <v>2</v>
      </c>
      <c r="D1485" s="3" t="s">
        <v>3</v>
      </c>
      <c r="E1485" s="3" t="s">
        <v>150</v>
      </c>
      <c r="F1485" s="3" t="s">
        <v>7430</v>
      </c>
      <c r="G1485" s="3" t="s">
        <v>7379</v>
      </c>
      <c r="H1485" s="3" t="s">
        <v>7380</v>
      </c>
      <c r="I1485" s="3" t="s">
        <v>7381</v>
      </c>
      <c r="K1485" s="3" t="s">
        <v>62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754.49</v>
      </c>
      <c r="Q1485" s="3" t="s">
        <v>19</v>
      </c>
      <c r="R1485" s="2"/>
    </row>
    <row r="1486" spans="1:18" x14ac:dyDescent="0.25">
      <c r="A1486" s="3" t="s">
        <v>7</v>
      </c>
      <c r="B1486" s="3" t="s">
        <v>7431</v>
      </c>
      <c r="C1486" s="3" t="s">
        <v>2</v>
      </c>
      <c r="D1486" s="3" t="s">
        <v>3</v>
      </c>
      <c r="E1486" s="3" t="s">
        <v>150</v>
      </c>
      <c r="F1486" s="3" t="s">
        <v>7432</v>
      </c>
      <c r="G1486" s="3" t="s">
        <v>7433</v>
      </c>
      <c r="H1486" s="3" t="s">
        <v>7434</v>
      </c>
      <c r="I1486" s="3" t="s">
        <v>7435</v>
      </c>
      <c r="K1486" s="3" t="s">
        <v>31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28885</v>
      </c>
      <c r="Q1486" s="3" t="s">
        <v>19</v>
      </c>
      <c r="R1486" s="2"/>
    </row>
    <row r="1487" spans="1:18" x14ac:dyDescent="0.25">
      <c r="A1487" s="3" t="s">
        <v>7</v>
      </c>
      <c r="B1487" s="3" t="s">
        <v>7436</v>
      </c>
      <c r="C1487" s="3" t="s">
        <v>2</v>
      </c>
      <c r="D1487" s="3" t="s">
        <v>3</v>
      </c>
      <c r="E1487" s="3" t="s">
        <v>150</v>
      </c>
      <c r="F1487" s="3" t="s">
        <v>7437</v>
      </c>
      <c r="G1487" s="3" t="s">
        <v>7438</v>
      </c>
      <c r="H1487" s="3" t="s">
        <v>7439</v>
      </c>
      <c r="I1487" s="3" t="s">
        <v>7440</v>
      </c>
      <c r="K1487" s="3" t="s">
        <v>62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216.23</v>
      </c>
      <c r="Q1487" s="3" t="s">
        <v>19</v>
      </c>
      <c r="R1487" s="2"/>
    </row>
    <row r="1488" spans="1:18" x14ac:dyDescent="0.25">
      <c r="A1488" s="3" t="s">
        <v>7</v>
      </c>
      <c r="B1488" s="3" t="s">
        <v>7441</v>
      </c>
      <c r="C1488" s="3" t="s">
        <v>2</v>
      </c>
      <c r="D1488" s="3" t="s">
        <v>3</v>
      </c>
      <c r="E1488" s="3" t="s">
        <v>150</v>
      </c>
      <c r="F1488" s="3" t="s">
        <v>7442</v>
      </c>
      <c r="G1488" s="3" t="s">
        <v>7443</v>
      </c>
      <c r="H1488" s="3" t="s">
        <v>7444</v>
      </c>
      <c r="I1488" s="3" t="s">
        <v>7445</v>
      </c>
      <c r="K1488" s="3" t="s">
        <v>31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410</v>
      </c>
      <c r="Q1488" s="3" t="s">
        <v>19</v>
      </c>
      <c r="R1488" s="2"/>
    </row>
    <row r="1489" spans="1:18" x14ac:dyDescent="0.25">
      <c r="A1489" s="3" t="s">
        <v>7</v>
      </c>
      <c r="B1489" s="3" t="s">
        <v>7446</v>
      </c>
      <c r="C1489" s="3" t="s">
        <v>2</v>
      </c>
      <c r="D1489" s="3" t="s">
        <v>3</v>
      </c>
      <c r="E1489" s="3" t="s">
        <v>150</v>
      </c>
      <c r="F1489" s="3" t="s">
        <v>7447</v>
      </c>
      <c r="G1489" s="3" t="s">
        <v>7448</v>
      </c>
      <c r="H1489" s="3" t="s">
        <v>7449</v>
      </c>
      <c r="I1489" s="3" t="s">
        <v>7450</v>
      </c>
      <c r="K1489" s="3" t="s">
        <v>14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459.38</v>
      </c>
      <c r="Q1489" s="3" t="s">
        <v>19</v>
      </c>
      <c r="R1489" s="2"/>
    </row>
    <row r="1490" spans="1:18" x14ac:dyDescent="0.25">
      <c r="A1490" s="3" t="s">
        <v>7</v>
      </c>
      <c r="B1490" s="3" t="s">
        <v>7451</v>
      </c>
      <c r="C1490" s="3" t="s">
        <v>2</v>
      </c>
      <c r="D1490" s="3" t="s">
        <v>3</v>
      </c>
      <c r="E1490" s="3" t="s">
        <v>150</v>
      </c>
      <c r="F1490" s="3" t="s">
        <v>7452</v>
      </c>
      <c r="G1490" s="3" t="s">
        <v>7453</v>
      </c>
      <c r="H1490" s="3" t="s">
        <v>7454</v>
      </c>
      <c r="I1490" s="3" t="s">
        <v>7455</v>
      </c>
      <c r="K1490" s="3" t="s">
        <v>31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229.99</v>
      </c>
      <c r="Q1490" s="3" t="s">
        <v>19</v>
      </c>
      <c r="R1490" s="2"/>
    </row>
    <row r="1491" spans="1:18" x14ac:dyDescent="0.25">
      <c r="A1491" s="3" t="s">
        <v>7</v>
      </c>
      <c r="B1491" s="3" t="s">
        <v>7456</v>
      </c>
      <c r="C1491" s="3" t="s">
        <v>2</v>
      </c>
      <c r="D1491" s="3" t="s">
        <v>3</v>
      </c>
      <c r="E1491" s="3" t="s">
        <v>150</v>
      </c>
      <c r="F1491" s="3" t="s">
        <v>7457</v>
      </c>
      <c r="G1491" s="3" t="s">
        <v>7458</v>
      </c>
      <c r="H1491" s="3" t="s">
        <v>7459</v>
      </c>
      <c r="I1491" s="3" t="s">
        <v>7460</v>
      </c>
      <c r="K1491" s="3" t="s">
        <v>62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216.23</v>
      </c>
      <c r="Q1491" s="3" t="s">
        <v>19</v>
      </c>
      <c r="R1491" s="2"/>
    </row>
    <row r="1492" spans="1:18" x14ac:dyDescent="0.25">
      <c r="A1492" s="3" t="s">
        <v>7</v>
      </c>
      <c r="B1492" s="3" t="s">
        <v>7461</v>
      </c>
      <c r="C1492" s="3" t="s">
        <v>2</v>
      </c>
      <c r="D1492" s="3" t="s">
        <v>3</v>
      </c>
      <c r="E1492" s="3" t="s">
        <v>150</v>
      </c>
      <c r="F1492" s="3" t="s">
        <v>7462</v>
      </c>
      <c r="G1492" s="3" t="s">
        <v>7463</v>
      </c>
      <c r="H1492" s="3" t="s">
        <v>7464</v>
      </c>
      <c r="I1492" s="3" t="s">
        <v>7465</v>
      </c>
      <c r="K1492" s="3" t="s">
        <v>31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15317.44</v>
      </c>
      <c r="Q1492" s="3" t="s">
        <v>19</v>
      </c>
      <c r="R1492" s="2"/>
    </row>
    <row r="1493" spans="1:18" x14ac:dyDescent="0.25">
      <c r="A1493" s="3" t="s">
        <v>7</v>
      </c>
      <c r="B1493" s="3" t="s">
        <v>7466</v>
      </c>
      <c r="C1493" s="3" t="s">
        <v>2</v>
      </c>
      <c r="D1493" s="3" t="s">
        <v>3</v>
      </c>
      <c r="E1493" s="3" t="s">
        <v>150</v>
      </c>
      <c r="F1493" s="3" t="s">
        <v>7467</v>
      </c>
      <c r="G1493" s="3" t="s">
        <v>7468</v>
      </c>
      <c r="H1493" s="3" t="s">
        <v>7469</v>
      </c>
      <c r="I1493" s="3" t="s">
        <v>7470</v>
      </c>
      <c r="K1493" s="3" t="s">
        <v>62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200</v>
      </c>
      <c r="Q1493" s="3" t="s">
        <v>19</v>
      </c>
      <c r="R1493" s="2"/>
    </row>
    <row r="1494" spans="1:18" x14ac:dyDescent="0.25">
      <c r="A1494" s="3" t="s">
        <v>7</v>
      </c>
      <c r="B1494" s="3" t="s">
        <v>7471</v>
      </c>
      <c r="C1494" s="3" t="s">
        <v>2</v>
      </c>
      <c r="D1494" s="3" t="s">
        <v>3</v>
      </c>
      <c r="E1494" s="3" t="s">
        <v>150</v>
      </c>
      <c r="F1494" s="3" t="s">
        <v>7472</v>
      </c>
      <c r="G1494" s="3" t="s">
        <v>7473</v>
      </c>
      <c r="H1494" s="3" t="s">
        <v>7474</v>
      </c>
      <c r="I1494" s="3" t="s">
        <v>7475</v>
      </c>
      <c r="K1494" s="3" t="s">
        <v>7476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466</v>
      </c>
      <c r="Q1494" s="3" t="s">
        <v>19</v>
      </c>
      <c r="R1494" s="2"/>
    </row>
    <row r="1495" spans="1:18" x14ac:dyDescent="0.25">
      <c r="A1495" s="3" t="s">
        <v>7</v>
      </c>
      <c r="B1495" s="3" t="s">
        <v>7477</v>
      </c>
      <c r="C1495" s="3" t="s">
        <v>2</v>
      </c>
      <c r="D1495" s="3" t="s">
        <v>3</v>
      </c>
      <c r="E1495" s="3" t="s">
        <v>150</v>
      </c>
      <c r="F1495" s="3" t="s">
        <v>7478</v>
      </c>
      <c r="G1495" s="3" t="s">
        <v>7479</v>
      </c>
      <c r="H1495" s="3" t="s">
        <v>7480</v>
      </c>
      <c r="I1495" s="3" t="s">
        <v>7481</v>
      </c>
      <c r="K1495" s="3" t="s">
        <v>31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1000</v>
      </c>
      <c r="Q1495" s="3" t="s">
        <v>19</v>
      </c>
      <c r="R1495" s="2"/>
    </row>
    <row r="1496" spans="1:18" x14ac:dyDescent="0.25">
      <c r="A1496" s="3" t="s">
        <v>7</v>
      </c>
      <c r="B1496" s="3" t="s">
        <v>7482</v>
      </c>
      <c r="C1496" s="3" t="s">
        <v>2</v>
      </c>
      <c r="D1496" s="3" t="s">
        <v>3</v>
      </c>
      <c r="E1496" s="3" t="s">
        <v>150</v>
      </c>
      <c r="F1496" s="3" t="s">
        <v>7483</v>
      </c>
      <c r="G1496" s="3" t="s">
        <v>7484</v>
      </c>
      <c r="H1496" s="3" t="s">
        <v>7485</v>
      </c>
      <c r="I1496" s="3" t="s">
        <v>7486</v>
      </c>
      <c r="K1496" s="3" t="s">
        <v>7487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547.52</v>
      </c>
      <c r="Q1496" s="3" t="s">
        <v>19</v>
      </c>
      <c r="R1496" s="2"/>
    </row>
    <row r="1497" spans="1:18" x14ac:dyDescent="0.25">
      <c r="A1497" s="3" t="s">
        <v>7</v>
      </c>
      <c r="B1497" s="3" t="s">
        <v>7488</v>
      </c>
      <c r="C1497" s="3" t="s">
        <v>2</v>
      </c>
      <c r="D1497" s="3" t="s">
        <v>3</v>
      </c>
      <c r="E1497" s="3" t="s">
        <v>150</v>
      </c>
      <c r="F1497" s="3" t="s">
        <v>7489</v>
      </c>
      <c r="G1497" s="3" t="s">
        <v>7490</v>
      </c>
      <c r="H1497" s="3" t="s">
        <v>7491</v>
      </c>
      <c r="I1497" s="3" t="s">
        <v>7492</v>
      </c>
      <c r="K1497" s="3" t="s">
        <v>25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751.73</v>
      </c>
      <c r="Q1497" s="3" t="s">
        <v>19</v>
      </c>
      <c r="R1497" s="2"/>
    </row>
    <row r="1498" spans="1:18" x14ac:dyDescent="0.25">
      <c r="A1498" s="3" t="s">
        <v>7</v>
      </c>
      <c r="B1498" s="3" t="s">
        <v>7493</v>
      </c>
      <c r="C1498" s="3" t="s">
        <v>2</v>
      </c>
      <c r="D1498" s="3" t="s">
        <v>3</v>
      </c>
      <c r="E1498" s="3" t="s">
        <v>150</v>
      </c>
      <c r="F1498" s="3" t="s">
        <v>7494</v>
      </c>
      <c r="G1498" s="3" t="s">
        <v>7495</v>
      </c>
      <c r="H1498" s="3" t="s">
        <v>7496</v>
      </c>
      <c r="I1498" s="3" t="s">
        <v>7497</v>
      </c>
      <c r="K1498" s="3" t="s">
        <v>56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642.87</v>
      </c>
      <c r="Q1498" s="3" t="s">
        <v>19</v>
      </c>
      <c r="R1498" s="2"/>
    </row>
    <row r="1499" spans="1:18" x14ac:dyDescent="0.25">
      <c r="A1499" s="3" t="s">
        <v>7</v>
      </c>
      <c r="B1499" s="3" t="s">
        <v>7498</v>
      </c>
      <c r="C1499" s="3" t="s">
        <v>2</v>
      </c>
      <c r="D1499" s="3" t="s">
        <v>3</v>
      </c>
      <c r="E1499" s="3" t="s">
        <v>150</v>
      </c>
      <c r="F1499" s="3" t="s">
        <v>7499</v>
      </c>
      <c r="G1499" s="3" t="s">
        <v>7500</v>
      </c>
      <c r="H1499" s="3" t="s">
        <v>7501</v>
      </c>
      <c r="I1499" s="3" t="s">
        <v>7502</v>
      </c>
      <c r="K1499" s="3" t="s">
        <v>62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644.14</v>
      </c>
      <c r="Q1499" s="3" t="s">
        <v>19</v>
      </c>
      <c r="R1499" s="2"/>
    </row>
    <row r="1500" spans="1:18" x14ac:dyDescent="0.25">
      <c r="A1500" s="3" t="s">
        <v>7</v>
      </c>
      <c r="B1500" s="3" t="s">
        <v>7503</v>
      </c>
      <c r="C1500" s="3" t="s">
        <v>2</v>
      </c>
      <c r="D1500" s="3" t="s">
        <v>3</v>
      </c>
      <c r="E1500" s="3" t="s">
        <v>150</v>
      </c>
      <c r="F1500" s="3" t="s">
        <v>7504</v>
      </c>
      <c r="G1500" s="3" t="s">
        <v>7505</v>
      </c>
      <c r="H1500" s="3" t="s">
        <v>7506</v>
      </c>
      <c r="I1500" s="3" t="s">
        <v>7507</v>
      </c>
      <c r="K1500" s="3" t="s">
        <v>62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284.45</v>
      </c>
      <c r="Q1500" s="3" t="s">
        <v>19</v>
      </c>
      <c r="R1500" s="2"/>
    </row>
    <row r="1501" spans="1:18" x14ac:dyDescent="0.25">
      <c r="A1501" s="3" t="s">
        <v>7</v>
      </c>
      <c r="B1501" s="3" t="s">
        <v>7508</v>
      </c>
      <c r="C1501" s="3" t="s">
        <v>2</v>
      </c>
      <c r="D1501" s="3" t="s">
        <v>3</v>
      </c>
      <c r="E1501" s="3" t="s">
        <v>150</v>
      </c>
      <c r="F1501" s="3" t="s">
        <v>7509</v>
      </c>
      <c r="G1501" s="3" t="s">
        <v>7495</v>
      </c>
      <c r="H1501" s="3" t="s">
        <v>7496</v>
      </c>
      <c r="I1501" s="3" t="s">
        <v>7497</v>
      </c>
      <c r="K1501" s="3" t="s">
        <v>56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642.87</v>
      </c>
      <c r="Q1501" s="3" t="s">
        <v>19</v>
      </c>
      <c r="R1501" s="2"/>
    </row>
    <row r="1502" spans="1:18" x14ac:dyDescent="0.25">
      <c r="A1502" s="3" t="s">
        <v>7</v>
      </c>
      <c r="B1502" s="3" t="s">
        <v>7510</v>
      </c>
      <c r="C1502" s="3" t="s">
        <v>2</v>
      </c>
      <c r="D1502" s="3" t="s">
        <v>3</v>
      </c>
      <c r="E1502" s="3" t="s">
        <v>150</v>
      </c>
      <c r="F1502" s="3" t="s">
        <v>7511</v>
      </c>
      <c r="G1502" s="3" t="s">
        <v>7512</v>
      </c>
      <c r="H1502" s="3" t="s">
        <v>7513</v>
      </c>
      <c r="I1502" s="3" t="s">
        <v>7514</v>
      </c>
      <c r="K1502" s="3" t="s">
        <v>7515</v>
      </c>
      <c r="L1502" s="3" t="s">
        <v>15</v>
      </c>
      <c r="M1502" s="3" t="s">
        <v>16</v>
      </c>
      <c r="N1502" s="3" t="s">
        <v>7516</v>
      </c>
      <c r="O1502" s="3" t="s">
        <v>7517</v>
      </c>
      <c r="P1502" s="2">
        <v>24976</v>
      </c>
      <c r="Q1502" s="3" t="s">
        <v>7518</v>
      </c>
      <c r="R1502" s="2"/>
    </row>
    <row r="1503" spans="1:18" x14ac:dyDescent="0.25">
      <c r="A1503" s="3" t="s">
        <v>7</v>
      </c>
      <c r="B1503" s="3" t="s">
        <v>7519</v>
      </c>
      <c r="C1503" s="3" t="s">
        <v>2</v>
      </c>
      <c r="D1503" s="3" t="s">
        <v>3</v>
      </c>
      <c r="E1503" s="3" t="s">
        <v>150</v>
      </c>
      <c r="F1503" s="3" t="s">
        <v>7520</v>
      </c>
      <c r="G1503" s="3" t="s">
        <v>7521</v>
      </c>
      <c r="H1503" s="3" t="s">
        <v>7522</v>
      </c>
      <c r="I1503" s="3" t="s">
        <v>7523</v>
      </c>
      <c r="K1503" s="3" t="s">
        <v>25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276.06</v>
      </c>
      <c r="Q1503" s="3" t="s">
        <v>19</v>
      </c>
      <c r="R1503" s="2"/>
    </row>
    <row r="1504" spans="1:18" x14ac:dyDescent="0.25">
      <c r="A1504" s="3" t="s">
        <v>7</v>
      </c>
      <c r="B1504" s="3" t="s">
        <v>7524</v>
      </c>
      <c r="C1504" s="3" t="s">
        <v>2</v>
      </c>
      <c r="D1504" s="3" t="s">
        <v>3</v>
      </c>
      <c r="E1504" s="3" t="s">
        <v>150</v>
      </c>
      <c r="F1504" s="3" t="s">
        <v>7525</v>
      </c>
      <c r="G1504" s="3" t="s">
        <v>7526</v>
      </c>
      <c r="H1504" s="3" t="s">
        <v>7527</v>
      </c>
      <c r="I1504" s="3" t="s">
        <v>7528</v>
      </c>
      <c r="K1504" s="3" t="s">
        <v>31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184.02</v>
      </c>
      <c r="Q1504" s="3" t="s">
        <v>19</v>
      </c>
      <c r="R1504" s="2"/>
    </row>
    <row r="1505" spans="1:18" x14ac:dyDescent="0.25">
      <c r="A1505" s="3" t="s">
        <v>7</v>
      </c>
      <c r="B1505" s="3" t="s">
        <v>7529</v>
      </c>
      <c r="C1505" s="3" t="s">
        <v>2</v>
      </c>
      <c r="D1505" s="3" t="s">
        <v>3</v>
      </c>
      <c r="E1505" s="3" t="s">
        <v>150</v>
      </c>
      <c r="F1505" s="3" t="s">
        <v>7530</v>
      </c>
      <c r="G1505" s="3" t="s">
        <v>7531</v>
      </c>
      <c r="H1505" s="3" t="s">
        <v>7532</v>
      </c>
      <c r="I1505" s="3" t="s">
        <v>7533</v>
      </c>
      <c r="K1505" s="3" t="s">
        <v>31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216.23</v>
      </c>
      <c r="Q1505" s="3" t="s">
        <v>19</v>
      </c>
      <c r="R1505" s="2"/>
    </row>
    <row r="1506" spans="1:18" x14ac:dyDescent="0.25">
      <c r="A1506" s="3" t="s">
        <v>7</v>
      </c>
      <c r="B1506" s="3" t="s">
        <v>7534</v>
      </c>
      <c r="C1506" s="3" t="s">
        <v>2</v>
      </c>
      <c r="D1506" s="3" t="s">
        <v>3</v>
      </c>
      <c r="E1506" s="3" t="s">
        <v>150</v>
      </c>
      <c r="F1506" s="3" t="s">
        <v>7535</v>
      </c>
      <c r="G1506" s="3" t="s">
        <v>7536</v>
      </c>
      <c r="H1506" s="3" t="s">
        <v>7537</v>
      </c>
      <c r="I1506" s="3" t="s">
        <v>7538</v>
      </c>
      <c r="K1506" s="3" t="s">
        <v>14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1627.35</v>
      </c>
      <c r="Q1506" s="3" t="s">
        <v>19</v>
      </c>
      <c r="R1506" s="2"/>
    </row>
    <row r="1507" spans="1:18" x14ac:dyDescent="0.25">
      <c r="A1507" s="3" t="s">
        <v>7</v>
      </c>
      <c r="B1507" s="3" t="s">
        <v>7539</v>
      </c>
      <c r="C1507" s="3" t="s">
        <v>2</v>
      </c>
      <c r="D1507" s="3" t="s">
        <v>3</v>
      </c>
      <c r="E1507" s="3" t="s">
        <v>150</v>
      </c>
      <c r="F1507" s="3" t="s">
        <v>7540</v>
      </c>
      <c r="G1507" s="3" t="s">
        <v>7541</v>
      </c>
      <c r="H1507" s="3" t="s">
        <v>7542</v>
      </c>
      <c r="I1507" s="3" t="s">
        <v>7543</v>
      </c>
      <c r="K1507" s="3" t="s">
        <v>31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897.21</v>
      </c>
      <c r="Q1507" s="3" t="s">
        <v>19</v>
      </c>
      <c r="R1507" s="2"/>
    </row>
    <row r="1508" spans="1:18" x14ac:dyDescent="0.25">
      <c r="A1508" s="3" t="s">
        <v>7</v>
      </c>
      <c r="B1508" s="3" t="s">
        <v>7544</v>
      </c>
      <c r="C1508" s="3" t="s">
        <v>2</v>
      </c>
      <c r="D1508" s="3" t="s">
        <v>3</v>
      </c>
      <c r="E1508" s="3" t="s">
        <v>150</v>
      </c>
      <c r="F1508" s="3" t="s">
        <v>7545</v>
      </c>
      <c r="G1508" s="3" t="s">
        <v>3615</v>
      </c>
      <c r="H1508" s="3" t="s">
        <v>7546</v>
      </c>
      <c r="I1508" s="3" t="s">
        <v>7547</v>
      </c>
      <c r="K1508" s="3" t="s">
        <v>25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185</v>
      </c>
      <c r="Q1508" s="3" t="s">
        <v>19</v>
      </c>
      <c r="R1508" s="2"/>
    </row>
    <row r="1509" spans="1:18" x14ac:dyDescent="0.25">
      <c r="A1509" s="3" t="s">
        <v>7</v>
      </c>
      <c r="B1509" s="3" t="s">
        <v>7548</v>
      </c>
      <c r="C1509" s="3" t="s">
        <v>2</v>
      </c>
      <c r="D1509" s="3" t="s">
        <v>3</v>
      </c>
      <c r="E1509" s="3" t="s">
        <v>150</v>
      </c>
      <c r="F1509" s="3" t="s">
        <v>7549</v>
      </c>
      <c r="G1509" s="3" t="s">
        <v>7550</v>
      </c>
      <c r="H1509" s="3" t="s">
        <v>7551</v>
      </c>
      <c r="I1509" s="3" t="s">
        <v>7552</v>
      </c>
      <c r="K1509" s="3" t="s">
        <v>25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1000</v>
      </c>
      <c r="Q1509" s="3" t="s">
        <v>19</v>
      </c>
      <c r="R1509" s="2"/>
    </row>
    <row r="1510" spans="1:18" x14ac:dyDescent="0.25">
      <c r="A1510" s="3" t="s">
        <v>7</v>
      </c>
      <c r="B1510" s="3" t="s">
        <v>7553</v>
      </c>
      <c r="C1510" s="3" t="s">
        <v>2</v>
      </c>
      <c r="D1510" s="3" t="s">
        <v>3</v>
      </c>
      <c r="E1510" s="3" t="s">
        <v>150</v>
      </c>
      <c r="F1510" s="3" t="s">
        <v>7554</v>
      </c>
      <c r="G1510" s="3" t="s">
        <v>7555</v>
      </c>
      <c r="H1510" s="3" t="s">
        <v>7556</v>
      </c>
      <c r="I1510" s="3" t="s">
        <v>7557</v>
      </c>
      <c r="K1510" s="3" t="s">
        <v>56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455.51</v>
      </c>
      <c r="Q1510" s="3" t="s">
        <v>19</v>
      </c>
      <c r="R1510" s="2"/>
    </row>
    <row r="1511" spans="1:18" x14ac:dyDescent="0.25">
      <c r="A1511" s="3" t="s">
        <v>7</v>
      </c>
      <c r="B1511" s="3" t="s">
        <v>7558</v>
      </c>
      <c r="C1511" s="3" t="s">
        <v>2</v>
      </c>
      <c r="D1511" s="3" t="s">
        <v>3</v>
      </c>
      <c r="E1511" s="3" t="s">
        <v>150</v>
      </c>
      <c r="F1511" s="3" t="s">
        <v>7559</v>
      </c>
      <c r="G1511" s="3" t="s">
        <v>7560</v>
      </c>
      <c r="H1511" s="3" t="s">
        <v>7561</v>
      </c>
      <c r="I1511" s="3" t="s">
        <v>7562</v>
      </c>
      <c r="K1511" s="3" t="s">
        <v>62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690.18</v>
      </c>
      <c r="Q1511" s="3" t="s">
        <v>19</v>
      </c>
      <c r="R1511" s="2"/>
    </row>
    <row r="1512" spans="1:18" x14ac:dyDescent="0.25">
      <c r="A1512" s="3" t="s">
        <v>7</v>
      </c>
      <c r="B1512" s="3" t="s">
        <v>7563</v>
      </c>
      <c r="C1512" s="3" t="s">
        <v>2</v>
      </c>
      <c r="D1512" s="3" t="s">
        <v>3</v>
      </c>
      <c r="E1512" s="3" t="s">
        <v>150</v>
      </c>
      <c r="F1512" s="3" t="s">
        <v>7564</v>
      </c>
      <c r="G1512" s="3" t="s">
        <v>7565</v>
      </c>
      <c r="H1512" s="3" t="s">
        <v>7566</v>
      </c>
      <c r="I1512" s="3" t="s">
        <v>7567</v>
      </c>
      <c r="K1512" s="3" t="s">
        <v>7568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783.38</v>
      </c>
      <c r="Q1512" s="3" t="s">
        <v>19</v>
      </c>
      <c r="R1512" s="2"/>
    </row>
    <row r="1513" spans="1:18" x14ac:dyDescent="0.25">
      <c r="A1513" s="3" t="s">
        <v>7</v>
      </c>
      <c r="B1513" s="3" t="s">
        <v>7569</v>
      </c>
      <c r="C1513" s="3" t="s">
        <v>2</v>
      </c>
      <c r="D1513" s="3" t="s">
        <v>3</v>
      </c>
      <c r="E1513" s="3" t="s">
        <v>150</v>
      </c>
      <c r="F1513" s="3" t="s">
        <v>7570</v>
      </c>
      <c r="G1513" s="3" t="s">
        <v>7571</v>
      </c>
      <c r="H1513" s="3" t="s">
        <v>7572</v>
      </c>
      <c r="I1513" s="3" t="s">
        <v>7573</v>
      </c>
      <c r="K1513" s="3" t="s">
        <v>62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736.19</v>
      </c>
      <c r="Q1513" s="3" t="s">
        <v>19</v>
      </c>
      <c r="R1513" s="2"/>
    </row>
    <row r="1514" spans="1:18" x14ac:dyDescent="0.25">
      <c r="A1514" s="3" t="s">
        <v>7</v>
      </c>
      <c r="B1514" s="3" t="s">
        <v>7574</v>
      </c>
      <c r="C1514" s="3" t="s">
        <v>2</v>
      </c>
      <c r="D1514" s="3" t="s">
        <v>3</v>
      </c>
      <c r="E1514" s="3" t="s">
        <v>150</v>
      </c>
      <c r="F1514" s="3" t="s">
        <v>7575</v>
      </c>
      <c r="G1514" s="3" t="s">
        <v>7576</v>
      </c>
      <c r="H1514" s="3" t="s">
        <v>7577</v>
      </c>
      <c r="I1514" s="3" t="s">
        <v>7578</v>
      </c>
      <c r="K1514" s="3" t="s">
        <v>25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963.76</v>
      </c>
      <c r="Q1514" s="3" t="s">
        <v>19</v>
      </c>
      <c r="R1514" s="2"/>
    </row>
    <row r="1515" spans="1:18" x14ac:dyDescent="0.25">
      <c r="A1515" s="3" t="s">
        <v>7</v>
      </c>
      <c r="B1515" s="3" t="s">
        <v>7579</v>
      </c>
      <c r="C1515" s="3" t="s">
        <v>2</v>
      </c>
      <c r="D1515" s="3" t="s">
        <v>3</v>
      </c>
      <c r="E1515" s="3" t="s">
        <v>150</v>
      </c>
      <c r="F1515" s="3" t="s">
        <v>7580</v>
      </c>
      <c r="G1515" s="3" t="s">
        <v>7581</v>
      </c>
      <c r="H1515" s="3" t="s">
        <v>7582</v>
      </c>
      <c r="I1515" s="3" t="s">
        <v>7583</v>
      </c>
      <c r="K1515" s="3" t="s">
        <v>31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633</v>
      </c>
      <c r="Q1515" s="3" t="s">
        <v>19</v>
      </c>
      <c r="R1515" s="2"/>
    </row>
    <row r="1516" spans="1:18" x14ac:dyDescent="0.25">
      <c r="A1516" s="3" t="s">
        <v>7</v>
      </c>
      <c r="B1516" s="3" t="s">
        <v>7584</v>
      </c>
      <c r="C1516" s="3" t="s">
        <v>2</v>
      </c>
      <c r="D1516" s="3" t="s">
        <v>3</v>
      </c>
      <c r="E1516" s="3" t="s">
        <v>150</v>
      </c>
      <c r="F1516" s="3" t="s">
        <v>7585</v>
      </c>
      <c r="G1516" s="3" t="s">
        <v>7586</v>
      </c>
      <c r="H1516" s="3" t="s">
        <v>7587</v>
      </c>
      <c r="I1516" s="3" t="s">
        <v>7588</v>
      </c>
      <c r="K1516" s="3" t="s">
        <v>14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389.22</v>
      </c>
      <c r="Q1516" s="3" t="s">
        <v>19</v>
      </c>
      <c r="R1516" s="2"/>
    </row>
    <row r="1517" spans="1:18" x14ac:dyDescent="0.25">
      <c r="A1517" s="3" t="s">
        <v>7</v>
      </c>
      <c r="B1517" s="3" t="s">
        <v>7589</v>
      </c>
      <c r="C1517" s="3" t="s">
        <v>2</v>
      </c>
      <c r="D1517" s="3" t="s">
        <v>3</v>
      </c>
      <c r="E1517" s="3" t="s">
        <v>150</v>
      </c>
      <c r="F1517" s="3" t="s">
        <v>7590</v>
      </c>
      <c r="G1517" s="3" t="s">
        <v>7591</v>
      </c>
      <c r="H1517" s="3" t="s">
        <v>7592</v>
      </c>
      <c r="I1517" s="3" t="s">
        <v>7593</v>
      </c>
      <c r="K1517" s="3" t="s">
        <v>7594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281.10000000000002</v>
      </c>
      <c r="Q1517" s="3" t="s">
        <v>19</v>
      </c>
      <c r="R1517" s="2"/>
    </row>
    <row r="1518" spans="1:18" x14ac:dyDescent="0.25">
      <c r="A1518" s="3" t="s">
        <v>7</v>
      </c>
      <c r="B1518" s="3" t="s">
        <v>7595</v>
      </c>
      <c r="C1518" s="3" t="s">
        <v>2</v>
      </c>
      <c r="D1518" s="3" t="s">
        <v>3</v>
      </c>
      <c r="E1518" s="3" t="s">
        <v>150</v>
      </c>
      <c r="F1518" s="3" t="s">
        <v>7596</v>
      </c>
      <c r="G1518" s="3" t="s">
        <v>7597</v>
      </c>
      <c r="H1518" s="3" t="s">
        <v>7598</v>
      </c>
      <c r="I1518" s="3" t="s">
        <v>7599</v>
      </c>
      <c r="K1518" s="3" t="s">
        <v>25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496.9</v>
      </c>
      <c r="Q1518" s="3" t="s">
        <v>19</v>
      </c>
      <c r="R1518" s="2"/>
    </row>
    <row r="1519" spans="1:18" x14ac:dyDescent="0.25">
      <c r="A1519" s="3" t="s">
        <v>7</v>
      </c>
      <c r="B1519" s="3" t="s">
        <v>7600</v>
      </c>
      <c r="C1519" s="3" t="s">
        <v>2</v>
      </c>
      <c r="D1519" s="3" t="s">
        <v>3</v>
      </c>
      <c r="E1519" s="3" t="s">
        <v>150</v>
      </c>
      <c r="F1519" s="3" t="s">
        <v>7601</v>
      </c>
      <c r="G1519" s="3" t="s">
        <v>7602</v>
      </c>
      <c r="H1519" s="3" t="s">
        <v>7603</v>
      </c>
      <c r="I1519" s="3" t="s">
        <v>7604</v>
      </c>
      <c r="K1519" s="3" t="s">
        <v>62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515.32000000000005</v>
      </c>
      <c r="Q1519" s="3" t="s">
        <v>19</v>
      </c>
      <c r="R1519" s="2"/>
    </row>
    <row r="1520" spans="1:18" x14ac:dyDescent="0.25">
      <c r="A1520" s="3" t="s">
        <v>7</v>
      </c>
      <c r="B1520" s="3" t="s">
        <v>7605</v>
      </c>
      <c r="C1520" s="3" t="s">
        <v>2</v>
      </c>
      <c r="D1520" s="3" t="s">
        <v>3</v>
      </c>
      <c r="E1520" s="3" t="s">
        <v>150</v>
      </c>
      <c r="F1520" s="3" t="s">
        <v>7606</v>
      </c>
      <c r="G1520" s="3" t="s">
        <v>7607</v>
      </c>
      <c r="H1520" s="3" t="s">
        <v>7608</v>
      </c>
      <c r="I1520" s="3" t="s">
        <v>7609</v>
      </c>
      <c r="K1520" s="3" t="s">
        <v>25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441.71</v>
      </c>
      <c r="Q1520" s="3" t="s">
        <v>19</v>
      </c>
      <c r="R1520" s="2"/>
    </row>
    <row r="1521" spans="1:18" x14ac:dyDescent="0.25">
      <c r="A1521" s="3" t="s">
        <v>7</v>
      </c>
      <c r="B1521" s="3" t="s">
        <v>7610</v>
      </c>
      <c r="C1521" s="3" t="s">
        <v>2</v>
      </c>
      <c r="D1521" s="3" t="s">
        <v>3</v>
      </c>
      <c r="E1521" s="3" t="s">
        <v>150</v>
      </c>
      <c r="F1521" s="3" t="s">
        <v>7611</v>
      </c>
      <c r="G1521" s="3" t="s">
        <v>4284</v>
      </c>
      <c r="H1521" s="3" t="s">
        <v>7612</v>
      </c>
      <c r="I1521" s="3" t="s">
        <v>7613</v>
      </c>
      <c r="K1521" s="3" t="s">
        <v>31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100</v>
      </c>
      <c r="Q1521" s="3" t="s">
        <v>19</v>
      </c>
      <c r="R1521" s="2"/>
    </row>
    <row r="1522" spans="1:18" x14ac:dyDescent="0.25">
      <c r="A1522" s="3" t="s">
        <v>7</v>
      </c>
      <c r="B1522" s="3" t="s">
        <v>7614</v>
      </c>
      <c r="C1522" s="3" t="s">
        <v>2</v>
      </c>
      <c r="D1522" s="3" t="s">
        <v>3</v>
      </c>
      <c r="E1522" s="3" t="s">
        <v>150</v>
      </c>
      <c r="F1522" s="3" t="s">
        <v>7615</v>
      </c>
      <c r="G1522" s="3" t="s">
        <v>7616</v>
      </c>
      <c r="H1522" s="3" t="s">
        <v>7617</v>
      </c>
      <c r="I1522" s="3" t="s">
        <v>7618</v>
      </c>
      <c r="K1522" s="3" t="s">
        <v>721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295.92</v>
      </c>
      <c r="Q1522" s="3" t="s">
        <v>19</v>
      </c>
      <c r="R1522" s="2"/>
    </row>
    <row r="1523" spans="1:18" x14ac:dyDescent="0.25">
      <c r="A1523" s="3" t="s">
        <v>7</v>
      </c>
      <c r="B1523" s="3" t="s">
        <v>7619</v>
      </c>
      <c r="C1523" s="3" t="s">
        <v>2</v>
      </c>
      <c r="D1523" s="3" t="s">
        <v>3</v>
      </c>
      <c r="E1523" s="3" t="s">
        <v>150</v>
      </c>
      <c r="F1523" s="3" t="s">
        <v>7620</v>
      </c>
      <c r="G1523" s="3" t="s">
        <v>7621</v>
      </c>
      <c r="H1523" s="3" t="s">
        <v>7622</v>
      </c>
      <c r="I1523" s="3" t="s">
        <v>7623</v>
      </c>
      <c r="K1523" s="3" t="s">
        <v>62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764.59</v>
      </c>
      <c r="Q1523" s="3" t="s">
        <v>19</v>
      </c>
      <c r="R1523" s="2"/>
    </row>
    <row r="1524" spans="1:18" x14ac:dyDescent="0.25">
      <c r="A1524" s="3" t="s">
        <v>7</v>
      </c>
      <c r="B1524" s="3" t="s">
        <v>7624</v>
      </c>
      <c r="C1524" s="3" t="s">
        <v>2</v>
      </c>
      <c r="D1524" s="3" t="s">
        <v>3</v>
      </c>
      <c r="E1524" s="3" t="s">
        <v>150</v>
      </c>
      <c r="F1524" s="3" t="s">
        <v>7620</v>
      </c>
      <c r="G1524" s="3" t="s">
        <v>7625</v>
      </c>
      <c r="H1524" s="3" t="s">
        <v>7626</v>
      </c>
      <c r="I1524" s="3" t="s">
        <v>7627</v>
      </c>
      <c r="K1524" s="3" t="s">
        <v>62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1325.13</v>
      </c>
      <c r="Q1524" s="3" t="s">
        <v>19</v>
      </c>
      <c r="R1524" s="2"/>
    </row>
    <row r="1525" spans="1:18" x14ac:dyDescent="0.25">
      <c r="A1525" s="3" t="s">
        <v>7</v>
      </c>
      <c r="B1525" s="3" t="s">
        <v>7628</v>
      </c>
      <c r="C1525" s="3" t="s">
        <v>2</v>
      </c>
      <c r="D1525" s="3" t="s">
        <v>3</v>
      </c>
      <c r="E1525" s="3" t="s">
        <v>150</v>
      </c>
      <c r="F1525" s="3" t="s">
        <v>7629</v>
      </c>
      <c r="G1525" s="3" t="s">
        <v>7630</v>
      </c>
      <c r="H1525" s="3" t="s">
        <v>7631</v>
      </c>
      <c r="I1525" s="3" t="s">
        <v>7632</v>
      </c>
      <c r="K1525" s="3" t="s">
        <v>62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385.5</v>
      </c>
      <c r="Q1525" s="3" t="s">
        <v>19</v>
      </c>
      <c r="R1525" s="2"/>
    </row>
    <row r="1526" spans="1:18" x14ac:dyDescent="0.25">
      <c r="A1526" s="3" t="s">
        <v>7</v>
      </c>
      <c r="B1526" s="3" t="s">
        <v>7633</v>
      </c>
      <c r="C1526" s="3" t="s">
        <v>2</v>
      </c>
      <c r="D1526" s="3" t="s">
        <v>3</v>
      </c>
      <c r="E1526" s="3" t="s">
        <v>150</v>
      </c>
      <c r="F1526" s="3" t="s">
        <v>7634</v>
      </c>
      <c r="G1526" s="3" t="s">
        <v>7635</v>
      </c>
      <c r="H1526" s="3" t="s">
        <v>7636</v>
      </c>
      <c r="I1526" s="3" t="s">
        <v>7637</v>
      </c>
      <c r="K1526" s="3" t="s">
        <v>458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331.27</v>
      </c>
      <c r="Q1526" s="3" t="s">
        <v>19</v>
      </c>
      <c r="R1526" s="2"/>
    </row>
    <row r="1527" spans="1:18" x14ac:dyDescent="0.25">
      <c r="A1527" s="3" t="s">
        <v>7</v>
      </c>
      <c r="B1527" s="3" t="s">
        <v>7638</v>
      </c>
      <c r="C1527" s="3" t="s">
        <v>2</v>
      </c>
      <c r="D1527" s="3" t="s">
        <v>3</v>
      </c>
      <c r="E1527" s="3" t="s">
        <v>150</v>
      </c>
      <c r="F1527" s="3" t="s">
        <v>7639</v>
      </c>
      <c r="G1527" s="3" t="s">
        <v>7640</v>
      </c>
      <c r="H1527" s="3" t="s">
        <v>7641</v>
      </c>
      <c r="I1527" s="3" t="s">
        <v>7642</v>
      </c>
      <c r="K1527" s="3" t="s">
        <v>3854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276.52</v>
      </c>
      <c r="Q1527" s="3" t="s">
        <v>19</v>
      </c>
      <c r="R1527" s="2"/>
    </row>
    <row r="1528" spans="1:18" x14ac:dyDescent="0.25">
      <c r="A1528" s="3" t="s">
        <v>7</v>
      </c>
      <c r="B1528" s="3" t="s">
        <v>7643</v>
      </c>
      <c r="C1528" s="3" t="s">
        <v>2</v>
      </c>
      <c r="D1528" s="3" t="s">
        <v>3</v>
      </c>
      <c r="E1528" s="3" t="s">
        <v>150</v>
      </c>
      <c r="F1528" s="3" t="s">
        <v>7644</v>
      </c>
      <c r="G1528" s="3" t="s">
        <v>7645</v>
      </c>
      <c r="H1528" s="3" t="s">
        <v>7646</v>
      </c>
      <c r="I1528" s="3" t="s">
        <v>7647</v>
      </c>
      <c r="K1528" s="3" t="s">
        <v>25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257.17</v>
      </c>
      <c r="Q1528" s="3" t="s">
        <v>19</v>
      </c>
      <c r="R1528" s="2"/>
    </row>
    <row r="1529" spans="1:18" x14ac:dyDescent="0.25">
      <c r="A1529" s="3" t="s">
        <v>7</v>
      </c>
      <c r="B1529" s="3" t="s">
        <v>7648</v>
      </c>
      <c r="C1529" s="3" t="s">
        <v>2</v>
      </c>
      <c r="D1529" s="3" t="s">
        <v>3</v>
      </c>
      <c r="E1529" s="3" t="s">
        <v>150</v>
      </c>
      <c r="F1529" s="3" t="s">
        <v>7649</v>
      </c>
      <c r="G1529" s="3" t="s">
        <v>7650</v>
      </c>
      <c r="H1529" s="3" t="s">
        <v>7651</v>
      </c>
      <c r="I1529" s="3" t="s">
        <v>7652</v>
      </c>
      <c r="K1529" s="3" t="s">
        <v>31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1026</v>
      </c>
      <c r="Q1529" s="3" t="s">
        <v>19</v>
      </c>
      <c r="R1529" s="2"/>
    </row>
    <row r="1530" spans="1:18" x14ac:dyDescent="0.25">
      <c r="A1530" s="3" t="s">
        <v>7</v>
      </c>
      <c r="B1530" s="3" t="s">
        <v>7653</v>
      </c>
      <c r="C1530" s="3" t="s">
        <v>2</v>
      </c>
      <c r="D1530" s="3" t="s">
        <v>3</v>
      </c>
      <c r="E1530" s="3" t="s">
        <v>150</v>
      </c>
      <c r="F1530" s="3" t="s">
        <v>7654</v>
      </c>
      <c r="G1530" s="3" t="s">
        <v>7655</v>
      </c>
      <c r="H1530" s="3" t="s">
        <v>7656</v>
      </c>
      <c r="I1530" s="3" t="s">
        <v>7657</v>
      </c>
      <c r="K1530" s="3" t="s">
        <v>62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737.27</v>
      </c>
      <c r="Q1530" s="3" t="s">
        <v>19</v>
      </c>
      <c r="R1530" s="2"/>
    </row>
    <row r="1531" spans="1:18" x14ac:dyDescent="0.25">
      <c r="A1531" s="3" t="s">
        <v>7</v>
      </c>
      <c r="B1531" s="3" t="s">
        <v>7658</v>
      </c>
      <c r="C1531" s="3" t="s">
        <v>2</v>
      </c>
      <c r="D1531" s="3" t="s">
        <v>3</v>
      </c>
      <c r="E1531" s="3" t="s">
        <v>150</v>
      </c>
      <c r="F1531" s="3" t="s">
        <v>7659</v>
      </c>
      <c r="G1531" s="3" t="s">
        <v>3742</v>
      </c>
      <c r="H1531" s="3" t="s">
        <v>7660</v>
      </c>
      <c r="I1531" s="3" t="s">
        <v>7661</v>
      </c>
      <c r="K1531" s="3" t="s">
        <v>25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345.97</v>
      </c>
      <c r="Q1531" s="3" t="s">
        <v>19</v>
      </c>
      <c r="R1531" s="2"/>
    </row>
    <row r="1532" spans="1:18" x14ac:dyDescent="0.25">
      <c r="A1532" s="3" t="s">
        <v>7</v>
      </c>
      <c r="B1532" s="3" t="s">
        <v>7662</v>
      </c>
      <c r="C1532" s="3" t="s">
        <v>2</v>
      </c>
      <c r="D1532" s="3" t="s">
        <v>3</v>
      </c>
      <c r="E1532" s="3" t="s">
        <v>150</v>
      </c>
      <c r="F1532" s="3" t="s">
        <v>7663</v>
      </c>
      <c r="G1532" s="3" t="s">
        <v>7664</v>
      </c>
      <c r="H1532" s="3" t="s">
        <v>7665</v>
      </c>
      <c r="I1532" s="3" t="s">
        <v>7666</v>
      </c>
      <c r="K1532" s="3" t="s">
        <v>7667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2067.29</v>
      </c>
      <c r="Q1532" s="3" t="s">
        <v>19</v>
      </c>
      <c r="R1532" s="2"/>
    </row>
    <row r="1533" spans="1:18" x14ac:dyDescent="0.25">
      <c r="A1533" s="3" t="s">
        <v>7</v>
      </c>
      <c r="B1533" s="3" t="s">
        <v>7668</v>
      </c>
      <c r="C1533" s="3" t="s">
        <v>2</v>
      </c>
      <c r="D1533" s="3" t="s">
        <v>3</v>
      </c>
      <c r="E1533" s="3" t="s">
        <v>150</v>
      </c>
      <c r="F1533" s="3" t="s">
        <v>7669</v>
      </c>
      <c r="G1533" s="3" t="s">
        <v>7670</v>
      </c>
      <c r="H1533" s="3" t="s">
        <v>7671</v>
      </c>
      <c r="I1533" s="3" t="s">
        <v>7672</v>
      </c>
      <c r="K1533" s="3" t="s">
        <v>62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204.26</v>
      </c>
      <c r="Q1533" s="3" t="s">
        <v>19</v>
      </c>
      <c r="R1533" s="2"/>
    </row>
    <row r="1534" spans="1:18" x14ac:dyDescent="0.25">
      <c r="A1534" s="3" t="s">
        <v>7</v>
      </c>
      <c r="B1534" s="3" t="s">
        <v>7673</v>
      </c>
      <c r="C1534" s="3" t="s">
        <v>2</v>
      </c>
      <c r="D1534" s="3" t="s">
        <v>3</v>
      </c>
      <c r="E1534" s="3" t="s">
        <v>150</v>
      </c>
      <c r="F1534" s="3" t="s">
        <v>7674</v>
      </c>
      <c r="G1534" s="3" t="s">
        <v>7675</v>
      </c>
      <c r="H1534" s="3" t="s">
        <v>7676</v>
      </c>
      <c r="I1534" s="3" t="s">
        <v>7677</v>
      </c>
      <c r="K1534" s="3" t="s">
        <v>62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709.97</v>
      </c>
      <c r="Q1534" s="3" t="s">
        <v>19</v>
      </c>
      <c r="R1534" s="2"/>
    </row>
    <row r="1535" spans="1:18" x14ac:dyDescent="0.25">
      <c r="A1535" s="3" t="s">
        <v>7</v>
      </c>
      <c r="B1535" s="3" t="s">
        <v>7678</v>
      </c>
      <c r="C1535" s="3" t="s">
        <v>2</v>
      </c>
      <c r="D1535" s="3" t="s">
        <v>3</v>
      </c>
      <c r="E1535" s="3" t="s">
        <v>150</v>
      </c>
      <c r="F1535" s="3" t="s">
        <v>7679</v>
      </c>
      <c r="G1535" s="3" t="s">
        <v>7680</v>
      </c>
      <c r="H1535" s="3" t="s">
        <v>7681</v>
      </c>
      <c r="I1535" s="3" t="s">
        <v>7682</v>
      </c>
      <c r="K1535" s="3" t="s">
        <v>14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230</v>
      </c>
      <c r="Q1535" s="3" t="s">
        <v>19</v>
      </c>
      <c r="R1535" s="2"/>
    </row>
    <row r="1536" spans="1:18" x14ac:dyDescent="0.25">
      <c r="A1536" s="3" t="s">
        <v>7</v>
      </c>
      <c r="B1536" s="3" t="s">
        <v>7683</v>
      </c>
      <c r="C1536" s="3" t="s">
        <v>2</v>
      </c>
      <c r="D1536" s="3" t="s">
        <v>3</v>
      </c>
      <c r="E1536" s="3" t="s">
        <v>150</v>
      </c>
      <c r="F1536" s="3" t="s">
        <v>7679</v>
      </c>
      <c r="G1536" s="3" t="s">
        <v>7684</v>
      </c>
      <c r="H1536" s="3" t="s">
        <v>7685</v>
      </c>
      <c r="I1536" s="3" t="s">
        <v>7686</v>
      </c>
      <c r="K1536" s="3" t="s">
        <v>14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379.56</v>
      </c>
      <c r="Q1536" s="3" t="s">
        <v>19</v>
      </c>
      <c r="R1536" s="2"/>
    </row>
    <row r="1537" spans="1:18" x14ac:dyDescent="0.25">
      <c r="A1537" s="3" t="s">
        <v>7</v>
      </c>
      <c r="B1537" s="3" t="s">
        <v>7687</v>
      </c>
      <c r="C1537" s="3" t="s">
        <v>2</v>
      </c>
      <c r="D1537" s="3" t="s">
        <v>3</v>
      </c>
      <c r="E1537" s="3" t="s">
        <v>150</v>
      </c>
      <c r="F1537" s="3" t="s">
        <v>7688</v>
      </c>
      <c r="G1537" s="3" t="s">
        <v>7689</v>
      </c>
      <c r="H1537" s="3" t="s">
        <v>7690</v>
      </c>
      <c r="I1537" s="3" t="s">
        <v>7691</v>
      </c>
      <c r="K1537" s="3" t="s">
        <v>31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385.21</v>
      </c>
      <c r="Q1537" s="3" t="s">
        <v>19</v>
      </c>
      <c r="R1537" s="2"/>
    </row>
    <row r="1538" spans="1:18" x14ac:dyDescent="0.25">
      <c r="A1538" s="3" t="s">
        <v>7</v>
      </c>
      <c r="B1538" s="3" t="s">
        <v>7692</v>
      </c>
      <c r="C1538" s="3" t="s">
        <v>2</v>
      </c>
      <c r="D1538" s="3" t="s">
        <v>3</v>
      </c>
      <c r="E1538" s="3" t="s">
        <v>150</v>
      </c>
      <c r="F1538" s="3" t="s">
        <v>7693</v>
      </c>
      <c r="G1538" s="3" t="s">
        <v>7694</v>
      </c>
      <c r="H1538" s="3" t="s">
        <v>7695</v>
      </c>
      <c r="I1538" s="3" t="s">
        <v>7696</v>
      </c>
      <c r="K1538" s="3" t="s">
        <v>31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1019.26</v>
      </c>
      <c r="Q1538" s="3" t="s">
        <v>19</v>
      </c>
      <c r="R1538" s="2"/>
    </row>
    <row r="1539" spans="1:18" x14ac:dyDescent="0.25">
      <c r="A1539" s="3" t="s">
        <v>7</v>
      </c>
      <c r="B1539" s="3" t="s">
        <v>7697</v>
      </c>
      <c r="C1539" s="3" t="s">
        <v>2</v>
      </c>
      <c r="D1539" s="3" t="s">
        <v>3</v>
      </c>
      <c r="E1539" s="3" t="s">
        <v>150</v>
      </c>
      <c r="F1539" s="3" t="s">
        <v>7698</v>
      </c>
      <c r="G1539" s="3" t="s">
        <v>7699</v>
      </c>
      <c r="H1539" s="3" t="s">
        <v>7700</v>
      </c>
      <c r="I1539" s="3" t="s">
        <v>7701</v>
      </c>
      <c r="K1539" s="3" t="s">
        <v>7702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281.10000000000002</v>
      </c>
      <c r="Q1539" s="3" t="s">
        <v>19</v>
      </c>
      <c r="R1539" s="2"/>
    </row>
    <row r="1540" spans="1:18" x14ac:dyDescent="0.25">
      <c r="A1540" s="3" t="s">
        <v>7</v>
      </c>
      <c r="B1540" s="3" t="s">
        <v>7703</v>
      </c>
      <c r="C1540" s="3" t="s">
        <v>2</v>
      </c>
      <c r="D1540" s="3" t="s">
        <v>3</v>
      </c>
      <c r="E1540" s="3" t="s">
        <v>150</v>
      </c>
      <c r="F1540" s="3" t="s">
        <v>7704</v>
      </c>
      <c r="G1540" s="3" t="s">
        <v>7705</v>
      </c>
      <c r="H1540" s="3" t="s">
        <v>7706</v>
      </c>
      <c r="I1540" s="3" t="s">
        <v>7707</v>
      </c>
      <c r="K1540" s="3" t="s">
        <v>31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276.04000000000002</v>
      </c>
      <c r="Q1540" s="3" t="s">
        <v>19</v>
      </c>
      <c r="R1540" s="2"/>
    </row>
    <row r="1541" spans="1:18" x14ac:dyDescent="0.25">
      <c r="A1541" s="3" t="s">
        <v>7</v>
      </c>
      <c r="B1541" s="3" t="s">
        <v>7708</v>
      </c>
      <c r="C1541" s="3" t="s">
        <v>2</v>
      </c>
      <c r="D1541" s="3" t="s">
        <v>3</v>
      </c>
      <c r="E1541" s="3" t="s">
        <v>150</v>
      </c>
      <c r="F1541" s="3" t="s">
        <v>7709</v>
      </c>
      <c r="G1541" s="3" t="s">
        <v>7710</v>
      </c>
      <c r="H1541" s="3" t="s">
        <v>7711</v>
      </c>
      <c r="I1541" s="3" t="s">
        <v>7712</v>
      </c>
      <c r="K1541" s="3" t="s">
        <v>14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1697.61</v>
      </c>
      <c r="Q1541" s="3" t="s">
        <v>19</v>
      </c>
      <c r="R1541" s="2"/>
    </row>
    <row r="1542" spans="1:18" x14ac:dyDescent="0.25">
      <c r="A1542" s="3" t="s">
        <v>7</v>
      </c>
      <c r="B1542" s="3" t="s">
        <v>7713</v>
      </c>
      <c r="C1542" s="3" t="s">
        <v>2</v>
      </c>
      <c r="D1542" s="3" t="s">
        <v>3</v>
      </c>
      <c r="E1542" s="3" t="s">
        <v>150</v>
      </c>
      <c r="F1542" s="3" t="s">
        <v>7714</v>
      </c>
      <c r="G1542" s="3" t="s">
        <v>7715</v>
      </c>
      <c r="H1542" s="3" t="s">
        <v>7716</v>
      </c>
      <c r="I1542" s="3" t="s">
        <v>7717</v>
      </c>
      <c r="K1542" s="3" t="s">
        <v>31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388.71</v>
      </c>
      <c r="Q1542" s="3" t="s">
        <v>19</v>
      </c>
      <c r="R1542" s="2"/>
    </row>
    <row r="1543" spans="1:18" x14ac:dyDescent="0.25">
      <c r="A1543" s="3" t="s">
        <v>7</v>
      </c>
      <c r="B1543" s="3" t="s">
        <v>7718</v>
      </c>
      <c r="C1543" s="3" t="s">
        <v>2</v>
      </c>
      <c r="D1543" s="3" t="s">
        <v>3</v>
      </c>
      <c r="E1543" s="3" t="s">
        <v>150</v>
      </c>
      <c r="F1543" s="3" t="s">
        <v>7719</v>
      </c>
      <c r="G1543" s="3" t="s">
        <v>7720</v>
      </c>
      <c r="H1543" s="3" t="s">
        <v>7721</v>
      </c>
      <c r="I1543" s="3" t="s">
        <v>7722</v>
      </c>
      <c r="K1543" s="3" t="s">
        <v>31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620.54</v>
      </c>
      <c r="Q1543" s="3" t="s">
        <v>19</v>
      </c>
      <c r="R1543" s="2"/>
    </row>
    <row r="1544" spans="1:18" x14ac:dyDescent="0.25">
      <c r="A1544" s="3" t="s">
        <v>7</v>
      </c>
      <c r="B1544" s="3" t="s">
        <v>7723</v>
      </c>
      <c r="C1544" s="3" t="s">
        <v>2</v>
      </c>
      <c r="D1544" s="3" t="s">
        <v>3</v>
      </c>
      <c r="E1544" s="3" t="s">
        <v>150</v>
      </c>
      <c r="F1544" s="3" t="s">
        <v>7724</v>
      </c>
      <c r="G1544" s="3" t="s">
        <v>7725</v>
      </c>
      <c r="H1544" s="3" t="s">
        <v>7726</v>
      </c>
      <c r="I1544" s="3" t="s">
        <v>7727</v>
      </c>
      <c r="K1544" s="3" t="s">
        <v>31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500</v>
      </c>
      <c r="Q1544" s="3" t="s">
        <v>19</v>
      </c>
      <c r="R1544" s="2"/>
    </row>
    <row r="1545" spans="1:18" x14ac:dyDescent="0.25">
      <c r="A1545" s="3" t="s">
        <v>7</v>
      </c>
      <c r="B1545" s="3" t="s">
        <v>7728</v>
      </c>
      <c r="C1545" s="3" t="s">
        <v>2</v>
      </c>
      <c r="D1545" s="3" t="s">
        <v>3</v>
      </c>
      <c r="E1545" s="3" t="s">
        <v>150</v>
      </c>
      <c r="F1545" s="3" t="s">
        <v>7729</v>
      </c>
      <c r="G1545" s="3" t="s">
        <v>7730</v>
      </c>
      <c r="H1545" s="3" t="s">
        <v>7731</v>
      </c>
      <c r="I1545" s="3" t="s">
        <v>7732</v>
      </c>
      <c r="K1545" s="3" t="s">
        <v>31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553.36</v>
      </c>
      <c r="Q1545" s="3" t="s">
        <v>19</v>
      </c>
      <c r="R1545" s="2"/>
    </row>
    <row r="1546" spans="1:18" x14ac:dyDescent="0.25">
      <c r="A1546" s="3" t="s">
        <v>7</v>
      </c>
      <c r="B1546" s="3" t="s">
        <v>7733</v>
      </c>
      <c r="C1546" s="3" t="s">
        <v>2</v>
      </c>
      <c r="D1546" s="3" t="s">
        <v>3</v>
      </c>
      <c r="E1546" s="3" t="s">
        <v>150</v>
      </c>
      <c r="F1546" s="3" t="s">
        <v>7734</v>
      </c>
      <c r="G1546" s="3" t="s">
        <v>7735</v>
      </c>
      <c r="H1546" s="3" t="s">
        <v>7736</v>
      </c>
      <c r="I1546" s="3" t="s">
        <v>7737</v>
      </c>
      <c r="K1546" s="3" t="s">
        <v>25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300</v>
      </c>
      <c r="Q1546" s="3" t="s">
        <v>19</v>
      </c>
      <c r="R1546" s="2"/>
    </row>
    <row r="1547" spans="1:18" x14ac:dyDescent="0.25">
      <c r="A1547" s="3" t="s">
        <v>7</v>
      </c>
      <c r="B1547" s="3" t="s">
        <v>7738</v>
      </c>
      <c r="C1547" s="3" t="s">
        <v>2</v>
      </c>
      <c r="D1547" s="3" t="s">
        <v>3</v>
      </c>
      <c r="E1547" s="3" t="s">
        <v>150</v>
      </c>
      <c r="F1547" s="3" t="s">
        <v>7739</v>
      </c>
      <c r="G1547" s="3" t="s">
        <v>7740</v>
      </c>
      <c r="H1547" s="3" t="s">
        <v>7741</v>
      </c>
      <c r="I1547" s="3" t="s">
        <v>7742</v>
      </c>
      <c r="K1547" s="3" t="s">
        <v>25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220.83</v>
      </c>
      <c r="Q1547" s="3" t="s">
        <v>19</v>
      </c>
      <c r="R1547" s="2"/>
    </row>
    <row r="1548" spans="1:18" x14ac:dyDescent="0.25">
      <c r="A1548" s="3" t="s">
        <v>7</v>
      </c>
      <c r="B1548" s="3" t="s">
        <v>7743</v>
      </c>
      <c r="C1548" s="3" t="s">
        <v>2</v>
      </c>
      <c r="D1548" s="3" t="s">
        <v>3</v>
      </c>
      <c r="E1548" s="3" t="s">
        <v>150</v>
      </c>
      <c r="F1548" s="3" t="s">
        <v>7744</v>
      </c>
      <c r="G1548" s="3" t="s">
        <v>7745</v>
      </c>
      <c r="H1548" s="3" t="s">
        <v>7746</v>
      </c>
      <c r="I1548" s="3" t="s">
        <v>7747</v>
      </c>
      <c r="K1548" s="3" t="s">
        <v>56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281.10000000000002</v>
      </c>
      <c r="Q1548" s="3" t="s">
        <v>19</v>
      </c>
      <c r="R1548" s="2"/>
    </row>
    <row r="1549" spans="1:18" x14ac:dyDescent="0.25">
      <c r="A1549" s="3" t="s">
        <v>7</v>
      </c>
      <c r="B1549" s="3" t="s">
        <v>7748</v>
      </c>
      <c r="C1549" s="3" t="s">
        <v>2</v>
      </c>
      <c r="D1549" s="3" t="s">
        <v>3</v>
      </c>
      <c r="E1549" s="3" t="s">
        <v>150</v>
      </c>
      <c r="F1549" s="3" t="s">
        <v>7749</v>
      </c>
      <c r="G1549" s="3" t="s">
        <v>7750</v>
      </c>
      <c r="H1549" s="3" t="s">
        <v>7751</v>
      </c>
      <c r="I1549" s="3" t="s">
        <v>7752</v>
      </c>
      <c r="K1549" s="3" t="s">
        <v>31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210</v>
      </c>
      <c r="Q1549" s="3" t="s">
        <v>19</v>
      </c>
      <c r="R1549" s="2"/>
    </row>
    <row r="1550" spans="1:18" x14ac:dyDescent="0.25">
      <c r="A1550" s="3" t="s">
        <v>7</v>
      </c>
      <c r="B1550" s="3" t="s">
        <v>7753</v>
      </c>
      <c r="C1550" s="3" t="s">
        <v>2</v>
      </c>
      <c r="D1550" s="3" t="s">
        <v>3</v>
      </c>
      <c r="E1550" s="3" t="s">
        <v>150</v>
      </c>
      <c r="F1550" s="3" t="s">
        <v>7754</v>
      </c>
      <c r="G1550" s="3" t="s">
        <v>7755</v>
      </c>
      <c r="H1550" s="3" t="s">
        <v>7756</v>
      </c>
      <c r="I1550" s="3" t="s">
        <v>7757</v>
      </c>
      <c r="K1550" s="3" t="s">
        <v>25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360</v>
      </c>
      <c r="Q1550" s="3" t="s">
        <v>19</v>
      </c>
      <c r="R1550" s="2"/>
    </row>
    <row r="1551" spans="1:18" x14ac:dyDescent="0.25">
      <c r="A1551" s="3" t="s">
        <v>7</v>
      </c>
      <c r="B1551" s="3" t="s">
        <v>7758</v>
      </c>
      <c r="C1551" s="3" t="s">
        <v>2</v>
      </c>
      <c r="D1551" s="3" t="s">
        <v>3</v>
      </c>
      <c r="E1551" s="3" t="s">
        <v>150</v>
      </c>
      <c r="F1551" s="3" t="s">
        <v>7759</v>
      </c>
      <c r="G1551" s="3" t="s">
        <v>7760</v>
      </c>
      <c r="H1551" s="3" t="s">
        <v>7761</v>
      </c>
      <c r="I1551" s="3" t="s">
        <v>7762</v>
      </c>
      <c r="K1551" s="3" t="s">
        <v>14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1000</v>
      </c>
      <c r="Q1551" s="3" t="s">
        <v>19</v>
      </c>
      <c r="R1551" s="2"/>
    </row>
    <row r="1552" spans="1:18" x14ac:dyDescent="0.25">
      <c r="A1552" s="3" t="s">
        <v>7</v>
      </c>
      <c r="B1552" s="3" t="s">
        <v>7763</v>
      </c>
      <c r="C1552" s="3" t="s">
        <v>2</v>
      </c>
      <c r="D1552" s="3" t="s">
        <v>3</v>
      </c>
      <c r="E1552" s="3" t="s">
        <v>150</v>
      </c>
      <c r="F1552" s="3" t="s">
        <v>7764</v>
      </c>
      <c r="G1552" s="3" t="s">
        <v>7765</v>
      </c>
      <c r="H1552" s="3" t="s">
        <v>7766</v>
      </c>
      <c r="I1552" s="3" t="s">
        <v>7767</v>
      </c>
      <c r="K1552" s="3" t="s">
        <v>31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200</v>
      </c>
      <c r="Q1552" s="3" t="s">
        <v>19</v>
      </c>
      <c r="R1552" s="2"/>
    </row>
    <row r="1553" spans="1:18" x14ac:dyDescent="0.25">
      <c r="A1553" s="3" t="s">
        <v>7</v>
      </c>
      <c r="B1553" s="3" t="s">
        <v>7768</v>
      </c>
      <c r="C1553" s="3" t="s">
        <v>2</v>
      </c>
      <c r="D1553" s="3" t="s">
        <v>3</v>
      </c>
      <c r="E1553" s="3" t="s">
        <v>150</v>
      </c>
      <c r="F1553" s="3" t="s">
        <v>7769</v>
      </c>
      <c r="G1553" s="3" t="s">
        <v>7770</v>
      </c>
      <c r="H1553" s="3" t="s">
        <v>7771</v>
      </c>
      <c r="I1553" s="3" t="s">
        <v>7772</v>
      </c>
      <c r="K1553" s="3" t="s">
        <v>31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379.56</v>
      </c>
      <c r="Q1553" s="3" t="s">
        <v>19</v>
      </c>
      <c r="R1553" s="2"/>
    </row>
    <row r="1554" spans="1:18" x14ac:dyDescent="0.25">
      <c r="A1554" s="3" t="s">
        <v>7</v>
      </c>
      <c r="B1554" s="3" t="s">
        <v>7773</v>
      </c>
      <c r="C1554" s="3" t="s">
        <v>2</v>
      </c>
      <c r="D1554" s="3" t="s">
        <v>3</v>
      </c>
      <c r="E1554" s="3" t="s">
        <v>150</v>
      </c>
      <c r="F1554" s="3" t="s">
        <v>7774</v>
      </c>
      <c r="G1554" s="3" t="s">
        <v>7775</v>
      </c>
      <c r="H1554" s="3" t="s">
        <v>7776</v>
      </c>
      <c r="I1554" s="3" t="s">
        <v>7777</v>
      </c>
      <c r="K1554" s="3" t="s">
        <v>31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1034.73</v>
      </c>
      <c r="Q1554" s="3" t="s">
        <v>19</v>
      </c>
      <c r="R1554" s="2"/>
    </row>
    <row r="1555" spans="1:18" x14ac:dyDescent="0.25">
      <c r="A1555" s="3" t="s">
        <v>7</v>
      </c>
      <c r="B1555" s="3" t="s">
        <v>7778</v>
      </c>
      <c r="C1555" s="3" t="s">
        <v>2</v>
      </c>
      <c r="D1555" s="3" t="s">
        <v>3</v>
      </c>
      <c r="E1555" s="3" t="s">
        <v>150</v>
      </c>
      <c r="F1555" s="3" t="s">
        <v>7774</v>
      </c>
      <c r="G1555" s="3" t="s">
        <v>7779</v>
      </c>
      <c r="H1555" s="3" t="s">
        <v>7780</v>
      </c>
      <c r="I1555" s="3" t="s">
        <v>7781</v>
      </c>
      <c r="K1555" s="3" t="s">
        <v>25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1697.61</v>
      </c>
      <c r="Q1555" s="3" t="s">
        <v>19</v>
      </c>
      <c r="R1555" s="2"/>
    </row>
    <row r="1556" spans="1:18" x14ac:dyDescent="0.25">
      <c r="A1556" s="3" t="s">
        <v>7</v>
      </c>
      <c r="B1556" s="3" t="s">
        <v>7782</v>
      </c>
      <c r="C1556" s="3" t="s">
        <v>2</v>
      </c>
      <c r="D1556" s="3" t="s">
        <v>3</v>
      </c>
      <c r="E1556" s="3" t="s">
        <v>150</v>
      </c>
      <c r="F1556" s="3" t="s">
        <v>7783</v>
      </c>
      <c r="G1556" s="3" t="s">
        <v>7784</v>
      </c>
      <c r="H1556" s="3" t="s">
        <v>7785</v>
      </c>
      <c r="I1556" s="3" t="s">
        <v>7786</v>
      </c>
      <c r="K1556" s="3" t="s">
        <v>31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736.18</v>
      </c>
      <c r="Q1556" s="3" t="s">
        <v>19</v>
      </c>
      <c r="R1556" s="2"/>
    </row>
    <row r="1557" spans="1:18" x14ac:dyDescent="0.25">
      <c r="A1557" s="3" t="s">
        <v>7</v>
      </c>
      <c r="B1557" s="3" t="s">
        <v>7787</v>
      </c>
      <c r="C1557" s="3" t="s">
        <v>2</v>
      </c>
      <c r="D1557" s="3" t="s">
        <v>3</v>
      </c>
      <c r="E1557" s="3" t="s">
        <v>150</v>
      </c>
      <c r="F1557" s="3" t="s">
        <v>7788</v>
      </c>
      <c r="G1557" s="3" t="s">
        <v>7789</v>
      </c>
      <c r="H1557" s="3" t="s">
        <v>7790</v>
      </c>
      <c r="I1557" s="3" t="s">
        <v>7791</v>
      </c>
      <c r="K1557" s="3" t="s">
        <v>31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621.69000000000005</v>
      </c>
      <c r="Q1557" s="3" t="s">
        <v>19</v>
      </c>
      <c r="R1557" s="2"/>
    </row>
    <row r="1558" spans="1:18" x14ac:dyDescent="0.25">
      <c r="A1558" s="3" t="s">
        <v>7</v>
      </c>
      <c r="B1558" s="3" t="s">
        <v>7792</v>
      </c>
      <c r="C1558" s="3" t="s">
        <v>2</v>
      </c>
      <c r="D1558" s="3" t="s">
        <v>3</v>
      </c>
      <c r="E1558" s="3" t="s">
        <v>150</v>
      </c>
      <c r="F1558" s="3" t="s">
        <v>7793</v>
      </c>
      <c r="G1558" s="3" t="s">
        <v>7794</v>
      </c>
      <c r="H1558" s="3" t="s">
        <v>7795</v>
      </c>
      <c r="I1558" s="3" t="s">
        <v>7796</v>
      </c>
      <c r="K1558" s="3" t="s">
        <v>31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400</v>
      </c>
      <c r="Q1558" s="3" t="s">
        <v>19</v>
      </c>
      <c r="R1558" s="2"/>
    </row>
    <row r="1559" spans="1:18" x14ac:dyDescent="0.25">
      <c r="A1559" s="3" t="s">
        <v>7</v>
      </c>
      <c r="B1559" s="3" t="s">
        <v>7797</v>
      </c>
      <c r="C1559" s="3" t="s">
        <v>2</v>
      </c>
      <c r="D1559" s="3" t="s">
        <v>3</v>
      </c>
      <c r="E1559" s="3" t="s">
        <v>150</v>
      </c>
      <c r="F1559" s="3" t="s">
        <v>7798</v>
      </c>
      <c r="G1559" s="3" t="s">
        <v>7799</v>
      </c>
      <c r="H1559" s="3" t="s">
        <v>7800</v>
      </c>
      <c r="I1559" s="3" t="s">
        <v>7801</v>
      </c>
      <c r="K1559" s="3" t="s">
        <v>31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552.12</v>
      </c>
      <c r="Q1559" s="3" t="s">
        <v>19</v>
      </c>
      <c r="R1559" s="2"/>
    </row>
    <row r="1560" spans="1:18" x14ac:dyDescent="0.25">
      <c r="A1560" s="3" t="s">
        <v>7</v>
      </c>
      <c r="B1560" s="3" t="s">
        <v>7802</v>
      </c>
      <c r="C1560" s="3" t="s">
        <v>2</v>
      </c>
      <c r="D1560" s="3" t="s">
        <v>3</v>
      </c>
      <c r="E1560" s="3" t="s">
        <v>150</v>
      </c>
      <c r="F1560" s="3" t="s">
        <v>7798</v>
      </c>
      <c r="G1560" s="3" t="s">
        <v>7803</v>
      </c>
      <c r="H1560" s="3" t="s">
        <v>7804</v>
      </c>
      <c r="I1560" s="3" t="s">
        <v>7805</v>
      </c>
      <c r="K1560" s="3" t="s">
        <v>25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800</v>
      </c>
      <c r="Q1560" s="3" t="s">
        <v>19</v>
      </c>
      <c r="R1560" s="2"/>
    </row>
    <row r="1561" spans="1:18" x14ac:dyDescent="0.25">
      <c r="A1561" s="3" t="s">
        <v>7</v>
      </c>
      <c r="B1561" s="3" t="s">
        <v>7806</v>
      </c>
      <c r="C1561" s="3" t="s">
        <v>2</v>
      </c>
      <c r="D1561" s="3" t="s">
        <v>3</v>
      </c>
      <c r="E1561" s="3" t="s">
        <v>150</v>
      </c>
      <c r="F1561" s="3" t="s">
        <v>7807</v>
      </c>
      <c r="G1561" s="3" t="s">
        <v>7808</v>
      </c>
      <c r="H1561" s="3" t="s">
        <v>7809</v>
      </c>
      <c r="I1561" s="3" t="s">
        <v>7810</v>
      </c>
      <c r="K1561" s="3" t="s">
        <v>31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250</v>
      </c>
      <c r="Q1561" s="3" t="s">
        <v>19</v>
      </c>
      <c r="R1561" s="2"/>
    </row>
    <row r="1562" spans="1:18" x14ac:dyDescent="0.25">
      <c r="A1562" s="3" t="s">
        <v>7</v>
      </c>
      <c r="B1562" s="3" t="s">
        <v>7811</v>
      </c>
      <c r="C1562" s="3" t="s">
        <v>2</v>
      </c>
      <c r="D1562" s="3" t="s">
        <v>3</v>
      </c>
      <c r="E1562" s="3" t="s">
        <v>150</v>
      </c>
      <c r="F1562" s="3" t="s">
        <v>7812</v>
      </c>
      <c r="G1562" s="3" t="s">
        <v>7813</v>
      </c>
      <c r="H1562" s="3" t="s">
        <v>7814</v>
      </c>
      <c r="I1562" s="3" t="s">
        <v>7815</v>
      </c>
      <c r="K1562" s="3" t="s">
        <v>40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495.02</v>
      </c>
      <c r="Q1562" s="3" t="s">
        <v>19</v>
      </c>
      <c r="R1562" s="2"/>
    </row>
    <row r="1563" spans="1:18" x14ac:dyDescent="0.25">
      <c r="A1563" s="3" t="s">
        <v>7</v>
      </c>
      <c r="B1563" s="3" t="s">
        <v>7816</v>
      </c>
      <c r="C1563" s="3" t="s">
        <v>2</v>
      </c>
      <c r="D1563" s="3" t="s">
        <v>3</v>
      </c>
      <c r="E1563" s="3" t="s">
        <v>150</v>
      </c>
      <c r="F1563" s="3" t="s">
        <v>7817</v>
      </c>
      <c r="G1563" s="3" t="s">
        <v>7818</v>
      </c>
      <c r="H1563" s="3" t="s">
        <v>7819</v>
      </c>
      <c r="I1563" s="3" t="s">
        <v>7820</v>
      </c>
      <c r="K1563" s="3" t="s">
        <v>62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478.51</v>
      </c>
      <c r="Q1563" s="3" t="s">
        <v>19</v>
      </c>
      <c r="R1563" s="2"/>
    </row>
    <row r="1564" spans="1:18" x14ac:dyDescent="0.25">
      <c r="A1564" s="3" t="s">
        <v>7</v>
      </c>
      <c r="B1564" s="3" t="s">
        <v>7821</v>
      </c>
      <c r="C1564" s="3" t="s">
        <v>2</v>
      </c>
      <c r="D1564" s="3" t="s">
        <v>3</v>
      </c>
      <c r="E1564" s="3" t="s">
        <v>150</v>
      </c>
      <c r="F1564" s="3" t="s">
        <v>7822</v>
      </c>
      <c r="G1564" s="3" t="s">
        <v>7823</v>
      </c>
      <c r="H1564" s="3" t="s">
        <v>7824</v>
      </c>
      <c r="I1564" s="3" t="s">
        <v>7825</v>
      </c>
      <c r="K1564" s="3" t="s">
        <v>62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1000</v>
      </c>
      <c r="Q1564" s="3" t="s">
        <v>19</v>
      </c>
      <c r="R1564" s="2"/>
    </row>
    <row r="1565" spans="1:18" x14ac:dyDescent="0.25">
      <c r="A1565" s="3" t="s">
        <v>7</v>
      </c>
      <c r="B1565" s="3" t="s">
        <v>7826</v>
      </c>
      <c r="C1565" s="3" t="s">
        <v>2</v>
      </c>
      <c r="D1565" s="3" t="s">
        <v>3</v>
      </c>
      <c r="E1565" s="3" t="s">
        <v>150</v>
      </c>
      <c r="F1565" s="3" t="s">
        <v>7827</v>
      </c>
      <c r="G1565" s="3" t="s">
        <v>7828</v>
      </c>
      <c r="H1565" s="3" t="s">
        <v>7829</v>
      </c>
      <c r="I1565" s="3" t="s">
        <v>7830</v>
      </c>
      <c r="K1565" s="3" t="s">
        <v>25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587.4</v>
      </c>
      <c r="Q1565" s="3" t="s">
        <v>19</v>
      </c>
      <c r="R1565" s="2"/>
    </row>
    <row r="1566" spans="1:18" x14ac:dyDescent="0.25">
      <c r="A1566" s="3" t="s">
        <v>7</v>
      </c>
      <c r="B1566" s="3" t="s">
        <v>7831</v>
      </c>
      <c r="C1566" s="3" t="s">
        <v>2</v>
      </c>
      <c r="D1566" s="3" t="s">
        <v>3</v>
      </c>
      <c r="E1566" s="3" t="s">
        <v>150</v>
      </c>
      <c r="F1566" s="3" t="s">
        <v>7832</v>
      </c>
      <c r="G1566" s="3" t="s">
        <v>7833</v>
      </c>
      <c r="H1566" s="3" t="s">
        <v>7834</v>
      </c>
      <c r="I1566" s="3" t="s">
        <v>7835</v>
      </c>
      <c r="K1566" s="3" t="s">
        <v>62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281.10000000000002</v>
      </c>
      <c r="Q1566" s="3" t="s">
        <v>19</v>
      </c>
      <c r="R1566" s="2"/>
    </row>
    <row r="1567" spans="1:18" x14ac:dyDescent="0.25">
      <c r="A1567" s="3" t="s">
        <v>7</v>
      </c>
      <c r="B1567" s="3" t="s">
        <v>7836</v>
      </c>
      <c r="C1567" s="3" t="s">
        <v>2</v>
      </c>
      <c r="D1567" s="3" t="s">
        <v>3</v>
      </c>
      <c r="E1567" s="3" t="s">
        <v>150</v>
      </c>
      <c r="F1567" s="3" t="s">
        <v>7837</v>
      </c>
      <c r="G1567" s="3" t="s">
        <v>7838</v>
      </c>
      <c r="H1567" s="3" t="s">
        <v>7839</v>
      </c>
      <c r="I1567" s="3" t="s">
        <v>7840</v>
      </c>
      <c r="K1567" s="3" t="s">
        <v>25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430.31</v>
      </c>
      <c r="Q1567" s="3" t="s">
        <v>19</v>
      </c>
      <c r="R1567" s="2"/>
    </row>
    <row r="1568" spans="1:18" x14ac:dyDescent="0.25">
      <c r="A1568" s="3" t="s">
        <v>7</v>
      </c>
      <c r="B1568" s="3" t="s">
        <v>7841</v>
      </c>
      <c r="C1568" s="3" t="s">
        <v>2</v>
      </c>
      <c r="D1568" s="3" t="s">
        <v>3</v>
      </c>
      <c r="E1568" s="3" t="s">
        <v>150</v>
      </c>
      <c r="F1568" s="3" t="s">
        <v>7842</v>
      </c>
      <c r="G1568" s="3" t="s">
        <v>7843</v>
      </c>
      <c r="H1568" s="3" t="s">
        <v>7844</v>
      </c>
      <c r="I1568" s="3" t="s">
        <v>7845</v>
      </c>
      <c r="K1568" s="3" t="s">
        <v>31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479.04</v>
      </c>
      <c r="Q1568" s="3" t="s">
        <v>19</v>
      </c>
      <c r="R1568" s="2"/>
    </row>
    <row r="1569" spans="1:18" x14ac:dyDescent="0.25">
      <c r="A1569" s="3" t="s">
        <v>7</v>
      </c>
      <c r="B1569" s="3" t="s">
        <v>7846</v>
      </c>
      <c r="C1569" s="3" t="s">
        <v>2</v>
      </c>
      <c r="D1569" s="3" t="s">
        <v>3</v>
      </c>
      <c r="E1569" s="3" t="s">
        <v>150</v>
      </c>
      <c r="F1569" s="3" t="s">
        <v>7847</v>
      </c>
      <c r="G1569" s="3" t="s">
        <v>7848</v>
      </c>
      <c r="H1569" s="3" t="s">
        <v>7849</v>
      </c>
      <c r="I1569" s="3" t="s">
        <v>7850</v>
      </c>
      <c r="K1569" s="3" t="s">
        <v>25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1000</v>
      </c>
      <c r="Q1569" s="3" t="s">
        <v>19</v>
      </c>
      <c r="R1569" s="2"/>
    </row>
    <row r="1570" spans="1:18" x14ac:dyDescent="0.25">
      <c r="A1570" s="3" t="s">
        <v>7</v>
      </c>
      <c r="B1570" s="3" t="s">
        <v>7851</v>
      </c>
      <c r="C1570" s="3" t="s">
        <v>2</v>
      </c>
      <c r="D1570" s="3" t="s">
        <v>3</v>
      </c>
      <c r="E1570" s="3" t="s">
        <v>150</v>
      </c>
      <c r="F1570" s="3" t="s">
        <v>7852</v>
      </c>
      <c r="G1570" s="3" t="s">
        <v>7775</v>
      </c>
      <c r="H1570" s="3" t="s">
        <v>7776</v>
      </c>
      <c r="I1570" s="3" t="s">
        <v>7777</v>
      </c>
      <c r="K1570" s="3" t="s">
        <v>31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1034.73</v>
      </c>
      <c r="Q1570" s="3" t="s">
        <v>19</v>
      </c>
      <c r="R1570" s="2"/>
    </row>
    <row r="1571" spans="1:18" x14ac:dyDescent="0.25">
      <c r="A1571" s="3" t="s">
        <v>7</v>
      </c>
      <c r="B1571" s="3" t="s">
        <v>7853</v>
      </c>
      <c r="C1571" s="3" t="s">
        <v>2</v>
      </c>
      <c r="D1571" s="3" t="s">
        <v>3</v>
      </c>
      <c r="E1571" s="3" t="s">
        <v>150</v>
      </c>
      <c r="F1571" s="3" t="s">
        <v>7854</v>
      </c>
      <c r="G1571" s="3" t="s">
        <v>7855</v>
      </c>
      <c r="H1571" s="3" t="s">
        <v>7856</v>
      </c>
      <c r="I1571" s="3" t="s">
        <v>7857</v>
      </c>
      <c r="K1571" s="3" t="s">
        <v>25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771.01</v>
      </c>
      <c r="Q1571" s="3" t="s">
        <v>19</v>
      </c>
      <c r="R1571" s="2"/>
    </row>
    <row r="1572" spans="1:18" x14ac:dyDescent="0.25">
      <c r="A1572" s="3" t="s">
        <v>7</v>
      </c>
      <c r="B1572" s="3" t="s">
        <v>7858</v>
      </c>
      <c r="C1572" s="3" t="s">
        <v>2</v>
      </c>
      <c r="D1572" s="3" t="s">
        <v>3</v>
      </c>
      <c r="E1572" s="3" t="s">
        <v>150</v>
      </c>
      <c r="F1572" s="3" t="s">
        <v>7859</v>
      </c>
      <c r="G1572" s="3" t="s">
        <v>7775</v>
      </c>
      <c r="H1572" s="3" t="s">
        <v>7776</v>
      </c>
      <c r="I1572" s="3" t="s">
        <v>7777</v>
      </c>
      <c r="K1572" s="3" t="s">
        <v>31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1034.73</v>
      </c>
      <c r="Q1572" s="3" t="s">
        <v>19</v>
      </c>
      <c r="R1572" s="2"/>
    </row>
    <row r="1573" spans="1:18" x14ac:dyDescent="0.25">
      <c r="A1573" s="3" t="s">
        <v>7</v>
      </c>
      <c r="B1573" s="3" t="s">
        <v>7860</v>
      </c>
      <c r="C1573" s="3" t="s">
        <v>2</v>
      </c>
      <c r="D1573" s="3" t="s">
        <v>3</v>
      </c>
      <c r="E1573" s="3" t="s">
        <v>150</v>
      </c>
      <c r="F1573" s="3" t="s">
        <v>7861</v>
      </c>
      <c r="G1573" s="3" t="s">
        <v>7862</v>
      </c>
      <c r="H1573" s="3" t="s">
        <v>7863</v>
      </c>
      <c r="I1573" s="3" t="s">
        <v>7864</v>
      </c>
      <c r="K1573" s="3" t="s">
        <v>31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520</v>
      </c>
      <c r="Q1573" s="3" t="s">
        <v>19</v>
      </c>
      <c r="R1573" s="2"/>
    </row>
    <row r="1574" spans="1:18" x14ac:dyDescent="0.25">
      <c r="A1574" s="3" t="s">
        <v>7</v>
      </c>
      <c r="B1574" s="3" t="s">
        <v>7865</v>
      </c>
      <c r="C1574" s="3" t="s">
        <v>2</v>
      </c>
      <c r="D1574" s="3" t="s">
        <v>3</v>
      </c>
      <c r="E1574" s="3" t="s">
        <v>150</v>
      </c>
      <c r="F1574" s="3" t="s">
        <v>7866</v>
      </c>
      <c r="G1574" s="3" t="s">
        <v>7867</v>
      </c>
      <c r="H1574" s="3" t="s">
        <v>7868</v>
      </c>
      <c r="I1574" s="3" t="s">
        <v>7869</v>
      </c>
      <c r="K1574" s="3" t="s">
        <v>31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828.21</v>
      </c>
      <c r="Q1574" s="3" t="s">
        <v>19</v>
      </c>
      <c r="R1574" s="2"/>
    </row>
    <row r="1575" spans="1:18" x14ac:dyDescent="0.25">
      <c r="A1575" s="3" t="s">
        <v>7</v>
      </c>
      <c r="B1575" s="3" t="s">
        <v>7870</v>
      </c>
      <c r="C1575" s="3" t="s">
        <v>2</v>
      </c>
      <c r="D1575" s="3" t="s">
        <v>3</v>
      </c>
      <c r="E1575" s="3" t="s">
        <v>150</v>
      </c>
      <c r="F1575" s="3" t="s">
        <v>7871</v>
      </c>
      <c r="G1575" s="3" t="s">
        <v>7872</v>
      </c>
      <c r="H1575" s="3" t="s">
        <v>7873</v>
      </c>
      <c r="I1575" s="3" t="s">
        <v>7874</v>
      </c>
      <c r="K1575" s="3" t="s">
        <v>7875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957.02</v>
      </c>
      <c r="Q1575" s="3" t="s">
        <v>19</v>
      </c>
      <c r="R1575" s="2"/>
    </row>
    <row r="1576" spans="1:18" x14ac:dyDescent="0.25">
      <c r="A1576" s="3" t="s">
        <v>7</v>
      </c>
      <c r="B1576" s="3" t="s">
        <v>7876</v>
      </c>
      <c r="C1576" s="3" t="s">
        <v>2</v>
      </c>
      <c r="D1576" s="3" t="s">
        <v>3</v>
      </c>
      <c r="E1576" s="3" t="s">
        <v>150</v>
      </c>
      <c r="F1576" s="3" t="s">
        <v>7877</v>
      </c>
      <c r="G1576" s="3" t="s">
        <v>7878</v>
      </c>
      <c r="H1576" s="3" t="s">
        <v>7879</v>
      </c>
      <c r="I1576" s="3" t="s">
        <v>7880</v>
      </c>
      <c r="K1576" s="3" t="s">
        <v>25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853.31</v>
      </c>
      <c r="Q1576" s="3" t="s">
        <v>19</v>
      </c>
      <c r="R1576" s="2"/>
    </row>
    <row r="1577" spans="1:18" x14ac:dyDescent="0.25">
      <c r="A1577" s="3" t="s">
        <v>7</v>
      </c>
      <c r="B1577" s="3" t="s">
        <v>7881</v>
      </c>
      <c r="C1577" s="3" t="s">
        <v>2</v>
      </c>
      <c r="D1577" s="3" t="s">
        <v>3</v>
      </c>
      <c r="E1577" s="3" t="s">
        <v>150</v>
      </c>
      <c r="F1577" s="3" t="s">
        <v>7882</v>
      </c>
      <c r="G1577" s="3" t="s">
        <v>7883</v>
      </c>
      <c r="H1577" s="3" t="s">
        <v>7884</v>
      </c>
      <c r="I1577" s="3" t="s">
        <v>7885</v>
      </c>
      <c r="K1577" s="3" t="s">
        <v>40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805</v>
      </c>
      <c r="Q1577" s="3" t="s">
        <v>19</v>
      </c>
      <c r="R1577" s="2"/>
    </row>
    <row r="1578" spans="1:18" x14ac:dyDescent="0.25">
      <c r="A1578" s="3" t="s">
        <v>7</v>
      </c>
      <c r="B1578" s="3" t="s">
        <v>7886</v>
      </c>
      <c r="C1578" s="3" t="s">
        <v>2</v>
      </c>
      <c r="D1578" s="3" t="s">
        <v>3</v>
      </c>
      <c r="E1578" s="3" t="s">
        <v>150</v>
      </c>
      <c r="F1578" s="3" t="s">
        <v>7887</v>
      </c>
      <c r="G1578" s="3" t="s">
        <v>7888</v>
      </c>
      <c r="H1578" s="3" t="s">
        <v>7889</v>
      </c>
      <c r="I1578" s="3" t="s">
        <v>7890</v>
      </c>
      <c r="K1578" s="3" t="s">
        <v>40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2500</v>
      </c>
      <c r="Q1578" s="3" t="s">
        <v>19</v>
      </c>
      <c r="R1578" s="2"/>
    </row>
    <row r="1579" spans="1:18" x14ac:dyDescent="0.25">
      <c r="A1579" s="3" t="s">
        <v>7</v>
      </c>
      <c r="B1579" s="3" t="s">
        <v>7891</v>
      </c>
      <c r="C1579" s="3" t="s">
        <v>2</v>
      </c>
      <c r="D1579" s="3" t="s">
        <v>3</v>
      </c>
      <c r="E1579" s="3" t="s">
        <v>150</v>
      </c>
      <c r="F1579" s="3" t="s">
        <v>7892</v>
      </c>
      <c r="G1579" s="3" t="s">
        <v>7893</v>
      </c>
      <c r="H1579" s="3" t="s">
        <v>7894</v>
      </c>
      <c r="I1579" s="3" t="s">
        <v>7895</v>
      </c>
      <c r="K1579" s="3" t="s">
        <v>155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1466</v>
      </c>
      <c r="Q1579" s="3" t="s">
        <v>19</v>
      </c>
      <c r="R1579" s="2"/>
    </row>
    <row r="1580" spans="1:18" x14ac:dyDescent="0.25">
      <c r="A1580" s="3" t="s">
        <v>7</v>
      </c>
      <c r="B1580" s="3" t="s">
        <v>7896</v>
      </c>
      <c r="C1580" s="3" t="s">
        <v>2</v>
      </c>
      <c r="D1580" s="3" t="s">
        <v>3</v>
      </c>
      <c r="E1580" s="3" t="s">
        <v>150</v>
      </c>
      <c r="F1580" s="3" t="s">
        <v>7897</v>
      </c>
      <c r="G1580" s="3" t="s">
        <v>7898</v>
      </c>
      <c r="H1580" s="3" t="s">
        <v>7899</v>
      </c>
      <c r="I1580" s="3" t="s">
        <v>7900</v>
      </c>
      <c r="K1580" s="3" t="s">
        <v>62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460.12</v>
      </c>
      <c r="Q1580" s="3" t="s">
        <v>19</v>
      </c>
      <c r="R1580" s="2"/>
    </row>
    <row r="1581" spans="1:18" x14ac:dyDescent="0.25">
      <c r="A1581" s="3" t="s">
        <v>7</v>
      </c>
      <c r="B1581" s="3" t="s">
        <v>7901</v>
      </c>
      <c r="C1581" s="3" t="s">
        <v>2</v>
      </c>
      <c r="D1581" s="3" t="s">
        <v>3</v>
      </c>
      <c r="E1581" s="3" t="s">
        <v>150</v>
      </c>
      <c r="F1581" s="3" t="s">
        <v>7902</v>
      </c>
      <c r="G1581" s="3" t="s">
        <v>7903</v>
      </c>
      <c r="H1581" s="3" t="s">
        <v>7904</v>
      </c>
      <c r="I1581" s="3" t="s">
        <v>7905</v>
      </c>
      <c r="K1581" s="3" t="s">
        <v>14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644.14</v>
      </c>
      <c r="Q1581" s="3" t="s">
        <v>19</v>
      </c>
      <c r="R1581" s="2"/>
    </row>
    <row r="1582" spans="1:18" x14ac:dyDescent="0.25">
      <c r="A1582" s="3" t="s">
        <v>7</v>
      </c>
      <c r="B1582" s="3" t="s">
        <v>7906</v>
      </c>
      <c r="C1582" s="3" t="s">
        <v>2</v>
      </c>
      <c r="D1582" s="3" t="s">
        <v>3</v>
      </c>
      <c r="E1582" s="3" t="s">
        <v>150</v>
      </c>
      <c r="F1582" s="3" t="s">
        <v>7907</v>
      </c>
      <c r="G1582" s="3" t="s">
        <v>7908</v>
      </c>
      <c r="H1582" s="3" t="s">
        <v>7909</v>
      </c>
      <c r="I1582" s="3" t="s">
        <v>7910</v>
      </c>
      <c r="K1582" s="3" t="s">
        <v>31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812.11</v>
      </c>
      <c r="Q1582" s="3" t="s">
        <v>19</v>
      </c>
      <c r="R1582" s="2"/>
    </row>
    <row r="1583" spans="1:18" x14ac:dyDescent="0.25">
      <c r="A1583" s="3" t="s">
        <v>7</v>
      </c>
      <c r="B1583" s="3" t="s">
        <v>7911</v>
      </c>
      <c r="C1583" s="3" t="s">
        <v>2</v>
      </c>
      <c r="D1583" s="3" t="s">
        <v>3</v>
      </c>
      <c r="E1583" s="3" t="s">
        <v>150</v>
      </c>
      <c r="F1583" s="3" t="s">
        <v>7912</v>
      </c>
      <c r="G1583" s="3" t="s">
        <v>7913</v>
      </c>
      <c r="H1583" s="3" t="s">
        <v>7914</v>
      </c>
      <c r="I1583" s="3" t="s">
        <v>7915</v>
      </c>
      <c r="K1583" s="3" t="s">
        <v>31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168</v>
      </c>
      <c r="Q1583" s="3" t="s">
        <v>19</v>
      </c>
      <c r="R1583" s="2"/>
    </row>
    <row r="1584" spans="1:18" x14ac:dyDescent="0.25">
      <c r="A1584" s="3" t="s">
        <v>7</v>
      </c>
      <c r="B1584" s="3" t="s">
        <v>7916</v>
      </c>
      <c r="C1584" s="3" t="s">
        <v>2</v>
      </c>
      <c r="D1584" s="3" t="s">
        <v>3</v>
      </c>
      <c r="E1584" s="3" t="s">
        <v>150</v>
      </c>
      <c r="F1584" s="3" t="s">
        <v>7912</v>
      </c>
      <c r="G1584" s="3" t="s">
        <v>7917</v>
      </c>
      <c r="H1584" s="3" t="s">
        <v>7918</v>
      </c>
      <c r="I1584" s="3" t="s">
        <v>7919</v>
      </c>
      <c r="K1584" s="3" t="s">
        <v>7920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441.69</v>
      </c>
      <c r="Q1584" s="3" t="s">
        <v>19</v>
      </c>
      <c r="R1584" s="2"/>
    </row>
    <row r="1585" spans="1:18" x14ac:dyDescent="0.25">
      <c r="A1585" s="3" t="s">
        <v>7</v>
      </c>
      <c r="B1585" s="3" t="s">
        <v>7921</v>
      </c>
      <c r="C1585" s="3" t="s">
        <v>2</v>
      </c>
      <c r="D1585" s="3" t="s">
        <v>3</v>
      </c>
      <c r="E1585" s="3" t="s">
        <v>150</v>
      </c>
      <c r="F1585" s="3" t="s">
        <v>7922</v>
      </c>
      <c r="G1585" s="3" t="s">
        <v>7923</v>
      </c>
      <c r="H1585" s="3" t="s">
        <v>7924</v>
      </c>
      <c r="I1585" s="3" t="s">
        <v>7925</v>
      </c>
      <c r="K1585" s="3" t="s">
        <v>62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24978.61</v>
      </c>
      <c r="Q1585" s="3" t="s">
        <v>19</v>
      </c>
      <c r="R1585" s="2"/>
    </row>
    <row r="1586" spans="1:18" x14ac:dyDescent="0.25">
      <c r="A1586" s="3" t="s">
        <v>7</v>
      </c>
      <c r="B1586" s="3" t="s">
        <v>7926</v>
      </c>
      <c r="C1586" s="3" t="s">
        <v>2</v>
      </c>
      <c r="D1586" s="3" t="s">
        <v>3</v>
      </c>
      <c r="E1586" s="3" t="s">
        <v>150</v>
      </c>
      <c r="F1586" s="3" t="s">
        <v>7927</v>
      </c>
      <c r="G1586" s="3" t="s">
        <v>7928</v>
      </c>
      <c r="H1586" s="3" t="s">
        <v>7929</v>
      </c>
      <c r="I1586" s="3" t="s">
        <v>7930</v>
      </c>
      <c r="K1586" s="3" t="s">
        <v>62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500</v>
      </c>
      <c r="Q1586" s="3" t="s">
        <v>19</v>
      </c>
      <c r="R1586" s="2"/>
    </row>
    <row r="1587" spans="1:18" x14ac:dyDescent="0.25">
      <c r="A1587" s="3" t="s">
        <v>7</v>
      </c>
      <c r="B1587" s="3" t="s">
        <v>7931</v>
      </c>
      <c r="C1587" s="3" t="s">
        <v>2</v>
      </c>
      <c r="D1587" s="3" t="s">
        <v>3</v>
      </c>
      <c r="E1587" s="3" t="s">
        <v>150</v>
      </c>
      <c r="F1587" s="3" t="s">
        <v>7932</v>
      </c>
      <c r="G1587" s="3" t="s">
        <v>7933</v>
      </c>
      <c r="H1587" s="3" t="s">
        <v>7934</v>
      </c>
      <c r="I1587" s="3" t="s">
        <v>7935</v>
      </c>
      <c r="K1587" s="3" t="s">
        <v>62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483.11</v>
      </c>
      <c r="Q1587" s="3" t="s">
        <v>19</v>
      </c>
      <c r="R1587" s="2"/>
    </row>
    <row r="1588" spans="1:18" x14ac:dyDescent="0.25">
      <c r="A1588" s="3" t="s">
        <v>7</v>
      </c>
      <c r="B1588" s="3" t="s">
        <v>7936</v>
      </c>
      <c r="C1588" s="3" t="s">
        <v>2</v>
      </c>
      <c r="D1588" s="3" t="s">
        <v>3</v>
      </c>
      <c r="E1588" s="3" t="s">
        <v>150</v>
      </c>
      <c r="F1588" s="3" t="s">
        <v>7937</v>
      </c>
      <c r="G1588" s="3" t="s">
        <v>7938</v>
      </c>
      <c r="H1588" s="3" t="s">
        <v>7939</v>
      </c>
      <c r="I1588" s="3" t="s">
        <v>7940</v>
      </c>
      <c r="K1588" s="3" t="s">
        <v>31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450.91</v>
      </c>
      <c r="Q1588" s="3" t="s">
        <v>19</v>
      </c>
      <c r="R1588" s="2"/>
    </row>
    <row r="1589" spans="1:18" x14ac:dyDescent="0.25">
      <c r="A1589" s="3" t="s">
        <v>7</v>
      </c>
      <c r="B1589" s="3" t="s">
        <v>7941</v>
      </c>
      <c r="C1589" s="3" t="s">
        <v>2</v>
      </c>
      <c r="D1589" s="3" t="s">
        <v>3</v>
      </c>
      <c r="E1589" s="3" t="s">
        <v>150</v>
      </c>
      <c r="F1589" s="3" t="s">
        <v>7942</v>
      </c>
      <c r="G1589" s="3" t="s">
        <v>7943</v>
      </c>
      <c r="H1589" s="3" t="s">
        <v>7944</v>
      </c>
      <c r="I1589" s="3" t="s">
        <v>7945</v>
      </c>
      <c r="K1589" s="3" t="s">
        <v>62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439.33</v>
      </c>
      <c r="Q1589" s="3" t="s">
        <v>19</v>
      </c>
      <c r="R1589" s="2"/>
    </row>
    <row r="1590" spans="1:18" x14ac:dyDescent="0.25">
      <c r="A1590" s="3" t="s">
        <v>7</v>
      </c>
      <c r="B1590" s="3" t="s">
        <v>7946</v>
      </c>
      <c r="C1590" s="3" t="s">
        <v>2</v>
      </c>
      <c r="D1590" s="3" t="s">
        <v>3</v>
      </c>
      <c r="E1590" s="3" t="s">
        <v>150</v>
      </c>
      <c r="F1590" s="3" t="s">
        <v>7947</v>
      </c>
      <c r="G1590" s="3" t="s">
        <v>3374</v>
      </c>
      <c r="H1590" s="3" t="s">
        <v>7948</v>
      </c>
      <c r="I1590" s="3" t="s">
        <v>7949</v>
      </c>
      <c r="K1590" s="3" t="s">
        <v>25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272.35000000000002</v>
      </c>
      <c r="Q1590" s="3" t="s">
        <v>19</v>
      </c>
      <c r="R1590" s="2"/>
    </row>
    <row r="1591" spans="1:18" x14ac:dyDescent="0.25">
      <c r="A1591" s="3" t="s">
        <v>7</v>
      </c>
      <c r="B1591" s="3" t="s">
        <v>7950</v>
      </c>
      <c r="C1591" s="3" t="s">
        <v>2</v>
      </c>
      <c r="D1591" s="3" t="s">
        <v>3</v>
      </c>
      <c r="E1591" s="3" t="s">
        <v>150</v>
      </c>
      <c r="F1591" s="3" t="s">
        <v>7951</v>
      </c>
      <c r="G1591" s="3" t="s">
        <v>7952</v>
      </c>
      <c r="H1591" s="3" t="s">
        <v>7953</v>
      </c>
      <c r="I1591" s="3" t="s">
        <v>7954</v>
      </c>
      <c r="K1591" s="3" t="s">
        <v>31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280</v>
      </c>
      <c r="Q1591" s="3" t="s">
        <v>19</v>
      </c>
      <c r="R1591" s="2"/>
    </row>
    <row r="1592" spans="1:18" x14ac:dyDescent="0.25">
      <c r="A1592" s="3" t="s">
        <v>7</v>
      </c>
      <c r="B1592" s="3" t="s">
        <v>7955</v>
      </c>
      <c r="C1592" s="3" t="s">
        <v>2</v>
      </c>
      <c r="D1592" s="3" t="s">
        <v>3</v>
      </c>
      <c r="E1592" s="3" t="s">
        <v>150</v>
      </c>
      <c r="F1592" s="3" t="s">
        <v>7956</v>
      </c>
      <c r="G1592" s="3" t="s">
        <v>7957</v>
      </c>
      <c r="H1592" s="3" t="s">
        <v>7958</v>
      </c>
      <c r="I1592" s="3" t="s">
        <v>7959</v>
      </c>
      <c r="K1592" s="3" t="s">
        <v>31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1024.77</v>
      </c>
      <c r="Q1592" s="3" t="s">
        <v>19</v>
      </c>
      <c r="R1592" s="2"/>
    </row>
    <row r="1593" spans="1:18" x14ac:dyDescent="0.25">
      <c r="A1593" s="3" t="s">
        <v>7</v>
      </c>
      <c r="B1593" s="3" t="s">
        <v>7960</v>
      </c>
      <c r="C1593" s="3" t="s">
        <v>2</v>
      </c>
      <c r="D1593" s="3" t="s">
        <v>3</v>
      </c>
      <c r="E1593" s="3" t="s">
        <v>150</v>
      </c>
      <c r="F1593" s="3" t="s">
        <v>7961</v>
      </c>
      <c r="G1593" s="3" t="s">
        <v>7962</v>
      </c>
      <c r="H1593" s="3" t="s">
        <v>7963</v>
      </c>
      <c r="I1593" s="3" t="s">
        <v>7964</v>
      </c>
      <c r="K1593" s="3" t="s">
        <v>31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673.03</v>
      </c>
      <c r="Q1593" s="3" t="s">
        <v>19</v>
      </c>
      <c r="R1593" s="2"/>
    </row>
    <row r="1594" spans="1:18" x14ac:dyDescent="0.25">
      <c r="A1594" s="3" t="s">
        <v>7</v>
      </c>
      <c r="B1594" s="3" t="s">
        <v>7965</v>
      </c>
      <c r="C1594" s="3" t="s">
        <v>2</v>
      </c>
      <c r="D1594" s="3" t="s">
        <v>3</v>
      </c>
      <c r="E1594" s="3" t="s">
        <v>150</v>
      </c>
      <c r="F1594" s="3" t="s">
        <v>7966</v>
      </c>
      <c r="G1594" s="3" t="s">
        <v>7967</v>
      </c>
      <c r="H1594" s="3" t="s">
        <v>7968</v>
      </c>
      <c r="I1594" s="3" t="s">
        <v>7969</v>
      </c>
      <c r="K1594" s="3" t="s">
        <v>14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324.35000000000002</v>
      </c>
      <c r="Q1594" s="3" t="s">
        <v>19</v>
      </c>
      <c r="R1594" s="2"/>
    </row>
    <row r="1595" spans="1:18" x14ac:dyDescent="0.25">
      <c r="A1595" s="3" t="s">
        <v>7</v>
      </c>
      <c r="B1595" s="3" t="s">
        <v>7970</v>
      </c>
      <c r="C1595" s="3" t="s">
        <v>2</v>
      </c>
      <c r="D1595" s="3" t="s">
        <v>3</v>
      </c>
      <c r="E1595" s="3" t="s">
        <v>150</v>
      </c>
      <c r="F1595" s="3" t="s">
        <v>7971</v>
      </c>
      <c r="G1595" s="3" t="s">
        <v>7972</v>
      </c>
      <c r="H1595" s="3" t="s">
        <v>7973</v>
      </c>
      <c r="I1595" s="3" t="s">
        <v>7974</v>
      </c>
      <c r="K1595" s="3" t="s">
        <v>40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1000</v>
      </c>
      <c r="Q1595" s="3" t="s">
        <v>19</v>
      </c>
      <c r="R1595" s="2"/>
    </row>
    <row r="1596" spans="1:18" x14ac:dyDescent="0.25">
      <c r="A1596" s="3" t="s">
        <v>7</v>
      </c>
      <c r="B1596" s="3" t="s">
        <v>7975</v>
      </c>
      <c r="C1596" s="3" t="s">
        <v>2</v>
      </c>
      <c r="D1596" s="3" t="s">
        <v>3</v>
      </c>
      <c r="E1596" s="3" t="s">
        <v>150</v>
      </c>
      <c r="F1596" s="3" t="s">
        <v>7976</v>
      </c>
      <c r="G1596" s="3" t="s">
        <v>7977</v>
      </c>
      <c r="H1596" s="3" t="s">
        <v>7978</v>
      </c>
      <c r="I1596" s="3" t="s">
        <v>7979</v>
      </c>
      <c r="K1596" s="3" t="s">
        <v>14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302.72000000000003</v>
      </c>
      <c r="Q1596" s="3" t="s">
        <v>19</v>
      </c>
      <c r="R1596" s="2"/>
    </row>
    <row r="1597" spans="1:18" x14ac:dyDescent="0.25">
      <c r="A1597" s="3" t="s">
        <v>7</v>
      </c>
      <c r="B1597" s="3" t="s">
        <v>7980</v>
      </c>
      <c r="C1597" s="3" t="s">
        <v>2</v>
      </c>
      <c r="D1597" s="3" t="s">
        <v>3</v>
      </c>
      <c r="E1597" s="3" t="s">
        <v>150</v>
      </c>
      <c r="F1597" s="3" t="s">
        <v>7981</v>
      </c>
      <c r="G1597" s="3" t="s">
        <v>7982</v>
      </c>
      <c r="H1597" s="3" t="s">
        <v>7983</v>
      </c>
      <c r="I1597" s="3" t="s">
        <v>7984</v>
      </c>
      <c r="K1597" s="3" t="s">
        <v>25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45474</v>
      </c>
      <c r="Q1597" s="3" t="s">
        <v>19</v>
      </c>
      <c r="R1597" s="2"/>
    </row>
    <row r="1598" spans="1:18" x14ac:dyDescent="0.25">
      <c r="A1598" s="3" t="s">
        <v>7</v>
      </c>
      <c r="B1598" s="3" t="s">
        <v>7985</v>
      </c>
      <c r="C1598" s="3" t="s">
        <v>2</v>
      </c>
      <c r="D1598" s="3" t="s">
        <v>3</v>
      </c>
      <c r="E1598" s="3" t="s">
        <v>150</v>
      </c>
      <c r="F1598" s="3" t="s">
        <v>7986</v>
      </c>
      <c r="G1598" s="3" t="s">
        <v>7987</v>
      </c>
      <c r="H1598" s="3" t="s">
        <v>7988</v>
      </c>
      <c r="I1598" s="3" t="s">
        <v>7989</v>
      </c>
      <c r="K1598" s="3" t="s">
        <v>7990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497.74</v>
      </c>
      <c r="Q1598" s="3" t="s">
        <v>19</v>
      </c>
      <c r="R1598" s="2"/>
    </row>
    <row r="1599" spans="1:18" x14ac:dyDescent="0.25">
      <c r="A1599" s="3" t="s">
        <v>7</v>
      </c>
      <c r="B1599" s="3" t="s">
        <v>7991</v>
      </c>
      <c r="C1599" s="3" t="s">
        <v>2</v>
      </c>
      <c r="D1599" s="3" t="s">
        <v>3</v>
      </c>
      <c r="E1599" s="3" t="s">
        <v>150</v>
      </c>
      <c r="F1599" s="3" t="s">
        <v>7992</v>
      </c>
      <c r="G1599" s="3" t="s">
        <v>7993</v>
      </c>
      <c r="H1599" s="3" t="s">
        <v>7994</v>
      </c>
      <c r="I1599" s="3" t="s">
        <v>7995</v>
      </c>
      <c r="K1599" s="3" t="s">
        <v>721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828.21</v>
      </c>
      <c r="Q1599" s="3" t="s">
        <v>19</v>
      </c>
      <c r="R1599" s="2"/>
    </row>
    <row r="1600" spans="1:18" x14ac:dyDescent="0.25">
      <c r="A1600" s="3" t="s">
        <v>7</v>
      </c>
      <c r="B1600" s="3" t="s">
        <v>7996</v>
      </c>
      <c r="C1600" s="3" t="s">
        <v>2</v>
      </c>
      <c r="D1600" s="3" t="s">
        <v>3</v>
      </c>
      <c r="E1600" s="3" t="s">
        <v>150</v>
      </c>
      <c r="F1600" s="3" t="s">
        <v>7997</v>
      </c>
      <c r="G1600" s="3" t="s">
        <v>7998</v>
      </c>
      <c r="H1600" s="3" t="s">
        <v>7999</v>
      </c>
      <c r="I1600" s="3" t="s">
        <v>8000</v>
      </c>
      <c r="K1600" s="3" t="s">
        <v>31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1000</v>
      </c>
      <c r="Q1600" s="3" t="s">
        <v>19</v>
      </c>
      <c r="R1600" s="2"/>
    </row>
    <row r="1601" spans="1:18" x14ac:dyDescent="0.25">
      <c r="A1601" s="3" t="s">
        <v>7</v>
      </c>
      <c r="B1601" s="3" t="s">
        <v>8001</v>
      </c>
      <c r="C1601" s="3" t="s">
        <v>2</v>
      </c>
      <c r="D1601" s="3" t="s">
        <v>3</v>
      </c>
      <c r="E1601" s="3" t="s">
        <v>150</v>
      </c>
      <c r="F1601" s="3" t="s">
        <v>8002</v>
      </c>
      <c r="G1601" s="3" t="s">
        <v>8003</v>
      </c>
      <c r="H1601" s="3" t="s">
        <v>8004</v>
      </c>
      <c r="I1601" s="3" t="s">
        <v>8005</v>
      </c>
      <c r="K1601" s="3" t="s">
        <v>14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414.1</v>
      </c>
      <c r="Q1601" s="3" t="s">
        <v>19</v>
      </c>
      <c r="R1601" s="2"/>
    </row>
    <row r="1602" spans="1:18" x14ac:dyDescent="0.25">
      <c r="A1602" s="3" t="s">
        <v>7</v>
      </c>
      <c r="B1602" s="3" t="s">
        <v>8006</v>
      </c>
      <c r="C1602" s="3" t="s">
        <v>2</v>
      </c>
      <c r="D1602" s="3" t="s">
        <v>3</v>
      </c>
      <c r="E1602" s="3" t="s">
        <v>150</v>
      </c>
      <c r="F1602" s="3" t="s">
        <v>8007</v>
      </c>
      <c r="G1602" s="3" t="s">
        <v>8008</v>
      </c>
      <c r="H1602" s="3" t="s">
        <v>8009</v>
      </c>
      <c r="I1602" s="3" t="s">
        <v>8010</v>
      </c>
      <c r="K1602" s="3" t="s">
        <v>31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197.83</v>
      </c>
      <c r="Q1602" s="3" t="s">
        <v>19</v>
      </c>
      <c r="R1602" s="2"/>
    </row>
    <row r="1603" spans="1:18" x14ac:dyDescent="0.25">
      <c r="A1603" s="3" t="s">
        <v>7</v>
      </c>
      <c r="B1603" s="3" t="s">
        <v>8011</v>
      </c>
      <c r="C1603" s="3" t="s">
        <v>2</v>
      </c>
      <c r="D1603" s="3" t="s">
        <v>3</v>
      </c>
      <c r="E1603" s="3" t="s">
        <v>150</v>
      </c>
      <c r="F1603" s="3" t="s">
        <v>8012</v>
      </c>
      <c r="G1603" s="3" t="s">
        <v>8013</v>
      </c>
      <c r="H1603" s="3" t="s">
        <v>8014</v>
      </c>
      <c r="I1603" s="3" t="s">
        <v>8015</v>
      </c>
      <c r="K1603" s="3" t="s">
        <v>40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963.76</v>
      </c>
      <c r="Q1603" s="3" t="s">
        <v>19</v>
      </c>
      <c r="R1603" s="2"/>
    </row>
    <row r="1604" spans="1:18" x14ac:dyDescent="0.25">
      <c r="A1604" s="3" t="s">
        <v>7</v>
      </c>
      <c r="B1604" s="3" t="s">
        <v>8016</v>
      </c>
      <c r="C1604" s="3" t="s">
        <v>2</v>
      </c>
      <c r="D1604" s="3" t="s">
        <v>3</v>
      </c>
      <c r="E1604" s="3" t="s">
        <v>150</v>
      </c>
      <c r="F1604" s="3" t="s">
        <v>8017</v>
      </c>
      <c r="G1604" s="3" t="s">
        <v>8018</v>
      </c>
      <c r="H1604" s="3" t="s">
        <v>8019</v>
      </c>
      <c r="I1604" s="3" t="s">
        <v>8020</v>
      </c>
      <c r="K1604" s="3" t="s">
        <v>155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323.35000000000002</v>
      </c>
      <c r="Q1604" s="3" t="s">
        <v>19</v>
      </c>
      <c r="R1604" s="2"/>
    </row>
    <row r="1605" spans="1:18" x14ac:dyDescent="0.25">
      <c r="A1605" s="3" t="s">
        <v>7</v>
      </c>
      <c r="B1605" s="3" t="s">
        <v>8021</v>
      </c>
      <c r="C1605" s="3" t="s">
        <v>2</v>
      </c>
      <c r="D1605" s="3" t="s">
        <v>3</v>
      </c>
      <c r="E1605" s="3" t="s">
        <v>150</v>
      </c>
      <c r="F1605" s="3" t="s">
        <v>8022</v>
      </c>
      <c r="G1605" s="3" t="s">
        <v>8023</v>
      </c>
      <c r="H1605" s="3" t="s">
        <v>8024</v>
      </c>
      <c r="I1605" s="3" t="s">
        <v>8025</v>
      </c>
      <c r="K1605" s="3" t="s">
        <v>62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300</v>
      </c>
      <c r="Q1605" s="3" t="s">
        <v>19</v>
      </c>
      <c r="R1605" s="2"/>
    </row>
    <row r="1606" spans="1:18" x14ac:dyDescent="0.25">
      <c r="A1606" s="3" t="s">
        <v>7</v>
      </c>
      <c r="B1606" s="3" t="s">
        <v>8026</v>
      </c>
      <c r="C1606" s="3" t="s">
        <v>2</v>
      </c>
      <c r="D1606" s="3" t="s">
        <v>3</v>
      </c>
      <c r="E1606" s="3" t="s">
        <v>150</v>
      </c>
      <c r="F1606" s="3" t="s">
        <v>8027</v>
      </c>
      <c r="G1606" s="3" t="s">
        <v>8028</v>
      </c>
      <c r="H1606" s="3" t="s">
        <v>8029</v>
      </c>
      <c r="I1606" s="3" t="s">
        <v>8030</v>
      </c>
      <c r="K1606" s="3" t="s">
        <v>62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412.52</v>
      </c>
      <c r="Q1606" s="3" t="s">
        <v>19</v>
      </c>
      <c r="R1606" s="2"/>
    </row>
    <row r="1607" spans="1:18" x14ac:dyDescent="0.25">
      <c r="A1607" s="3" t="s">
        <v>7</v>
      </c>
      <c r="B1607" s="3" t="s">
        <v>8031</v>
      </c>
      <c r="C1607" s="3" t="s">
        <v>2</v>
      </c>
      <c r="D1607" s="3" t="s">
        <v>3</v>
      </c>
      <c r="E1607" s="3" t="s">
        <v>150</v>
      </c>
      <c r="F1607" s="3" t="s">
        <v>8032</v>
      </c>
      <c r="G1607" s="3" t="s">
        <v>8033</v>
      </c>
      <c r="H1607" s="3" t="s">
        <v>8034</v>
      </c>
      <c r="I1607" s="3" t="s">
        <v>8035</v>
      </c>
      <c r="K1607" s="3" t="s">
        <v>31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349.7</v>
      </c>
      <c r="Q1607" s="3" t="s">
        <v>19</v>
      </c>
      <c r="R1607" s="2"/>
    </row>
    <row r="1608" spans="1:18" x14ac:dyDescent="0.25">
      <c r="A1608" s="3" t="s">
        <v>7</v>
      </c>
      <c r="B1608" s="3" t="s">
        <v>8036</v>
      </c>
      <c r="C1608" s="3" t="s">
        <v>2</v>
      </c>
      <c r="D1608" s="3" t="s">
        <v>3</v>
      </c>
      <c r="E1608" s="3" t="s">
        <v>150</v>
      </c>
      <c r="F1608" s="3" t="s">
        <v>8037</v>
      </c>
      <c r="G1608" s="3" t="s">
        <v>8038</v>
      </c>
      <c r="H1608" s="3" t="s">
        <v>8039</v>
      </c>
      <c r="I1608" s="3" t="s">
        <v>8040</v>
      </c>
      <c r="K1608" s="3" t="s">
        <v>8041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500</v>
      </c>
      <c r="Q1608" s="3" t="s">
        <v>19</v>
      </c>
      <c r="R1608" s="2"/>
    </row>
    <row r="1609" spans="1:18" x14ac:dyDescent="0.25">
      <c r="A1609" s="3" t="s">
        <v>7</v>
      </c>
      <c r="B1609" s="3" t="s">
        <v>8042</v>
      </c>
      <c r="C1609" s="3" t="s">
        <v>2</v>
      </c>
      <c r="D1609" s="3" t="s">
        <v>3</v>
      </c>
      <c r="E1609" s="3" t="s">
        <v>150</v>
      </c>
      <c r="F1609" s="3" t="s">
        <v>8043</v>
      </c>
      <c r="G1609" s="3" t="s">
        <v>8044</v>
      </c>
      <c r="H1609" s="3" t="s">
        <v>8045</v>
      </c>
      <c r="I1609" s="3" t="s">
        <v>8046</v>
      </c>
      <c r="K1609" s="3" t="s">
        <v>31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3008</v>
      </c>
      <c r="Q1609" s="3" t="s">
        <v>19</v>
      </c>
      <c r="R1609" s="2"/>
    </row>
    <row r="1610" spans="1:18" x14ac:dyDescent="0.25">
      <c r="A1610" s="3" t="s">
        <v>7</v>
      </c>
      <c r="B1610" s="3" t="s">
        <v>8047</v>
      </c>
      <c r="C1610" s="3" t="s">
        <v>2</v>
      </c>
      <c r="D1610" s="3" t="s">
        <v>3</v>
      </c>
      <c r="E1610" s="3" t="s">
        <v>150</v>
      </c>
      <c r="F1610" s="3" t="s">
        <v>8048</v>
      </c>
      <c r="G1610" s="3" t="s">
        <v>8038</v>
      </c>
      <c r="H1610" s="3" t="s">
        <v>8049</v>
      </c>
      <c r="I1610" s="3" t="s">
        <v>8050</v>
      </c>
      <c r="K1610" s="3" t="s">
        <v>8041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500</v>
      </c>
      <c r="Q1610" s="3" t="s">
        <v>19</v>
      </c>
      <c r="R1610" s="2"/>
    </row>
    <row r="1611" spans="1:18" x14ac:dyDescent="0.25">
      <c r="A1611" s="3" t="s">
        <v>7</v>
      </c>
      <c r="B1611" s="3" t="s">
        <v>8051</v>
      </c>
      <c r="C1611" s="3" t="s">
        <v>2</v>
      </c>
      <c r="D1611" s="3" t="s">
        <v>3</v>
      </c>
      <c r="E1611" s="3" t="s">
        <v>150</v>
      </c>
      <c r="F1611" s="3" t="s">
        <v>8052</v>
      </c>
      <c r="G1611" s="3" t="s">
        <v>8053</v>
      </c>
      <c r="H1611" s="3" t="s">
        <v>8054</v>
      </c>
      <c r="I1611" s="3" t="s">
        <v>8055</v>
      </c>
      <c r="K1611" s="3" t="s">
        <v>8056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1470</v>
      </c>
      <c r="Q1611" s="3" t="s">
        <v>19</v>
      </c>
      <c r="R1611" s="2"/>
    </row>
    <row r="1612" spans="1:18" x14ac:dyDescent="0.25">
      <c r="A1612" s="3" t="s">
        <v>7</v>
      </c>
      <c r="B1612" s="3" t="s">
        <v>8057</v>
      </c>
      <c r="C1612" s="3" t="s">
        <v>2</v>
      </c>
      <c r="D1612" s="3" t="s">
        <v>3</v>
      </c>
      <c r="E1612" s="3" t="s">
        <v>150</v>
      </c>
      <c r="F1612" s="3" t="s">
        <v>8058</v>
      </c>
      <c r="G1612" s="3" t="s">
        <v>8059</v>
      </c>
      <c r="H1612" s="3" t="s">
        <v>8060</v>
      </c>
      <c r="I1612" s="3" t="s">
        <v>8061</v>
      </c>
      <c r="K1612" s="3" t="s">
        <v>25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1224.05</v>
      </c>
      <c r="Q1612" s="3" t="s">
        <v>19</v>
      </c>
      <c r="R1612" s="2"/>
    </row>
    <row r="1613" spans="1:18" x14ac:dyDescent="0.25">
      <c r="A1613" s="3" t="s">
        <v>7</v>
      </c>
      <c r="B1613" s="3" t="s">
        <v>8062</v>
      </c>
      <c r="C1613" s="3" t="s">
        <v>2</v>
      </c>
      <c r="D1613" s="3" t="s">
        <v>3</v>
      </c>
      <c r="E1613" s="3" t="s">
        <v>150</v>
      </c>
      <c r="F1613" s="3" t="s">
        <v>8063</v>
      </c>
      <c r="G1613" s="3" t="s">
        <v>8064</v>
      </c>
      <c r="H1613" s="3" t="s">
        <v>8065</v>
      </c>
      <c r="I1613" s="3" t="s">
        <v>8066</v>
      </c>
      <c r="K1613" s="3" t="s">
        <v>31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1453.62</v>
      </c>
      <c r="Q1613" s="3" t="s">
        <v>19</v>
      </c>
      <c r="R1613" s="2"/>
    </row>
    <row r="1614" spans="1:18" x14ac:dyDescent="0.25">
      <c r="A1614" s="3" t="s">
        <v>7</v>
      </c>
      <c r="B1614" s="3" t="s">
        <v>8067</v>
      </c>
      <c r="C1614" s="3" t="s">
        <v>2</v>
      </c>
      <c r="D1614" s="3" t="s">
        <v>3</v>
      </c>
      <c r="E1614" s="3" t="s">
        <v>150</v>
      </c>
      <c r="F1614" s="3" t="s">
        <v>8063</v>
      </c>
      <c r="G1614" s="3" t="s">
        <v>8068</v>
      </c>
      <c r="H1614" s="3" t="s">
        <v>8069</v>
      </c>
      <c r="I1614" s="3" t="s">
        <v>8070</v>
      </c>
      <c r="K1614" s="3" t="s">
        <v>25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453.78</v>
      </c>
      <c r="Q1614" s="3" t="s">
        <v>19</v>
      </c>
      <c r="R1614" s="2"/>
    </row>
    <row r="1615" spans="1:18" x14ac:dyDescent="0.25">
      <c r="A1615" s="3" t="s">
        <v>7</v>
      </c>
      <c r="B1615" s="3" t="s">
        <v>8071</v>
      </c>
      <c r="C1615" s="3" t="s">
        <v>2</v>
      </c>
      <c r="D1615" s="3" t="s">
        <v>3</v>
      </c>
      <c r="E1615" s="3" t="s">
        <v>150</v>
      </c>
      <c r="F1615" s="3" t="s">
        <v>8072</v>
      </c>
      <c r="G1615" s="3" t="s">
        <v>8073</v>
      </c>
      <c r="H1615" s="3" t="s">
        <v>8074</v>
      </c>
      <c r="I1615" s="3" t="s">
        <v>8075</v>
      </c>
      <c r="K1615" s="3" t="s">
        <v>25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552.12</v>
      </c>
      <c r="Q1615" s="3" t="s">
        <v>19</v>
      </c>
      <c r="R1615" s="2"/>
    </row>
    <row r="1616" spans="1:18" x14ac:dyDescent="0.25">
      <c r="A1616" s="3" t="s">
        <v>7</v>
      </c>
      <c r="B1616" s="3" t="s">
        <v>8076</v>
      </c>
      <c r="C1616" s="3" t="s">
        <v>2</v>
      </c>
      <c r="D1616" s="3" t="s">
        <v>3</v>
      </c>
      <c r="E1616" s="3" t="s">
        <v>150</v>
      </c>
      <c r="F1616" s="3" t="s">
        <v>8077</v>
      </c>
      <c r="G1616" s="3" t="s">
        <v>8078</v>
      </c>
      <c r="H1616" s="3" t="s">
        <v>8079</v>
      </c>
      <c r="I1616" s="3" t="s">
        <v>8080</v>
      </c>
      <c r="K1616" s="3" t="s">
        <v>25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867.4</v>
      </c>
      <c r="Q1616" s="3" t="s">
        <v>19</v>
      </c>
      <c r="R1616" s="2"/>
    </row>
    <row r="1617" spans="1:18" x14ac:dyDescent="0.25">
      <c r="A1617" s="3" t="s">
        <v>7</v>
      </c>
      <c r="B1617" s="3" t="s">
        <v>8081</v>
      </c>
      <c r="C1617" s="3" t="s">
        <v>2</v>
      </c>
      <c r="D1617" s="3" t="s">
        <v>3</v>
      </c>
      <c r="E1617" s="3" t="s">
        <v>150</v>
      </c>
      <c r="F1617" s="3" t="s">
        <v>8082</v>
      </c>
      <c r="G1617" s="3" t="s">
        <v>8083</v>
      </c>
      <c r="H1617" s="3" t="s">
        <v>8084</v>
      </c>
      <c r="I1617" s="3" t="s">
        <v>8085</v>
      </c>
      <c r="K1617" s="3" t="s">
        <v>31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221.29</v>
      </c>
      <c r="Q1617" s="3" t="s">
        <v>19</v>
      </c>
      <c r="R1617" s="2"/>
    </row>
    <row r="1618" spans="1:18" x14ac:dyDescent="0.25">
      <c r="A1618" s="3" t="s">
        <v>7</v>
      </c>
      <c r="B1618" s="3" t="s">
        <v>8086</v>
      </c>
      <c r="C1618" s="3" t="s">
        <v>2</v>
      </c>
      <c r="D1618" s="3" t="s">
        <v>3</v>
      </c>
      <c r="E1618" s="3" t="s">
        <v>150</v>
      </c>
      <c r="F1618" s="3" t="s">
        <v>8087</v>
      </c>
      <c r="G1618" s="3" t="s">
        <v>8088</v>
      </c>
      <c r="H1618" s="3" t="s">
        <v>8089</v>
      </c>
      <c r="I1618" s="3" t="s">
        <v>8090</v>
      </c>
      <c r="K1618" s="3" t="s">
        <v>62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312.83999999999997</v>
      </c>
      <c r="Q1618" s="3" t="s">
        <v>19</v>
      </c>
      <c r="R1618" s="2"/>
    </row>
    <row r="1619" spans="1:18" x14ac:dyDescent="0.25">
      <c r="A1619" s="3" t="s">
        <v>7</v>
      </c>
      <c r="B1619" s="3" t="s">
        <v>8091</v>
      </c>
      <c r="C1619" s="3" t="s">
        <v>2</v>
      </c>
      <c r="D1619" s="3" t="s">
        <v>3</v>
      </c>
      <c r="E1619" s="3" t="s">
        <v>150</v>
      </c>
      <c r="F1619" s="3" t="s">
        <v>8092</v>
      </c>
      <c r="G1619" s="3" t="s">
        <v>8093</v>
      </c>
      <c r="H1619" s="3" t="s">
        <v>8094</v>
      </c>
      <c r="I1619" s="3" t="s">
        <v>8095</v>
      </c>
      <c r="K1619" s="3" t="s">
        <v>8096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1322.48</v>
      </c>
      <c r="Q1619" s="3" t="s">
        <v>19</v>
      </c>
      <c r="R1619" s="2"/>
    </row>
    <row r="1620" spans="1:18" x14ac:dyDescent="0.25">
      <c r="A1620" s="3" t="s">
        <v>7</v>
      </c>
      <c r="B1620" s="3" t="s">
        <v>8097</v>
      </c>
      <c r="C1620" s="3" t="s">
        <v>2</v>
      </c>
      <c r="D1620" s="3" t="s">
        <v>3</v>
      </c>
      <c r="E1620" s="3" t="s">
        <v>150</v>
      </c>
      <c r="F1620" s="3" t="s">
        <v>8098</v>
      </c>
      <c r="G1620" s="3" t="s">
        <v>8099</v>
      </c>
      <c r="H1620" s="3" t="s">
        <v>8100</v>
      </c>
      <c r="I1620" s="3" t="s">
        <v>8101</v>
      </c>
      <c r="K1620" s="3" t="s">
        <v>31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515.32000000000005</v>
      </c>
      <c r="Q1620" s="3" t="s">
        <v>19</v>
      </c>
      <c r="R1620" s="2"/>
    </row>
    <row r="1621" spans="1:18" x14ac:dyDescent="0.25">
      <c r="A1621" s="3" t="s">
        <v>7</v>
      </c>
      <c r="B1621" s="3" t="s">
        <v>8102</v>
      </c>
      <c r="C1621" s="3" t="s">
        <v>2</v>
      </c>
      <c r="D1621" s="3" t="s">
        <v>3</v>
      </c>
      <c r="E1621" s="3" t="s">
        <v>150</v>
      </c>
      <c r="F1621" s="3" t="s">
        <v>8103</v>
      </c>
      <c r="G1621" s="3" t="s">
        <v>8104</v>
      </c>
      <c r="H1621" s="3" t="s">
        <v>8105</v>
      </c>
      <c r="I1621" s="3" t="s">
        <v>8106</v>
      </c>
      <c r="K1621" s="3" t="s">
        <v>25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305.20999999999998</v>
      </c>
      <c r="Q1621" s="3" t="s">
        <v>19</v>
      </c>
      <c r="R1621" s="2"/>
    </row>
    <row r="1622" spans="1:18" x14ac:dyDescent="0.25">
      <c r="A1622" s="3" t="s">
        <v>7</v>
      </c>
      <c r="B1622" s="3" t="s">
        <v>8107</v>
      </c>
      <c r="C1622" s="3" t="s">
        <v>2</v>
      </c>
      <c r="D1622" s="3" t="s">
        <v>3</v>
      </c>
      <c r="E1622" s="3" t="s">
        <v>150</v>
      </c>
      <c r="F1622" s="3" t="s">
        <v>8108</v>
      </c>
      <c r="G1622" s="3" t="s">
        <v>8109</v>
      </c>
      <c r="H1622" s="3" t="s">
        <v>8110</v>
      </c>
      <c r="I1622" s="3" t="s">
        <v>8111</v>
      </c>
      <c r="K1622" s="3" t="s">
        <v>8112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200</v>
      </c>
      <c r="Q1622" s="3" t="s">
        <v>19</v>
      </c>
      <c r="R1622" s="2"/>
    </row>
    <row r="1623" spans="1:18" x14ac:dyDescent="0.25">
      <c r="A1623" s="3" t="s">
        <v>7</v>
      </c>
      <c r="B1623" s="3" t="s">
        <v>8113</v>
      </c>
      <c r="C1623" s="3" t="s">
        <v>2</v>
      </c>
      <c r="D1623" s="3" t="s">
        <v>3</v>
      </c>
      <c r="E1623" s="3" t="s">
        <v>150</v>
      </c>
      <c r="F1623" s="3" t="s">
        <v>8114</v>
      </c>
      <c r="G1623" s="3" t="s">
        <v>8115</v>
      </c>
      <c r="H1623" s="3" t="s">
        <v>8116</v>
      </c>
      <c r="I1623" s="3" t="s">
        <v>8117</v>
      </c>
      <c r="K1623" s="3" t="s">
        <v>25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672.46</v>
      </c>
      <c r="Q1623" s="3" t="s">
        <v>19</v>
      </c>
      <c r="R1623" s="2"/>
    </row>
    <row r="1624" spans="1:18" x14ac:dyDescent="0.25">
      <c r="A1624" s="3" t="s">
        <v>7</v>
      </c>
      <c r="B1624" s="3" t="s">
        <v>8118</v>
      </c>
      <c r="C1624" s="3" t="s">
        <v>2</v>
      </c>
      <c r="D1624" s="3" t="s">
        <v>3</v>
      </c>
      <c r="E1624" s="3" t="s">
        <v>150</v>
      </c>
      <c r="F1624" s="3" t="s">
        <v>8119</v>
      </c>
      <c r="G1624" s="3" t="s">
        <v>8120</v>
      </c>
      <c r="H1624" s="3" t="s">
        <v>8121</v>
      </c>
      <c r="I1624" s="3" t="s">
        <v>8122</v>
      </c>
      <c r="K1624" s="3" t="s">
        <v>25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539.70000000000005</v>
      </c>
      <c r="Q1624" s="3" t="s">
        <v>19</v>
      </c>
      <c r="R1624" s="2"/>
    </row>
    <row r="1625" spans="1:18" x14ac:dyDescent="0.25">
      <c r="A1625" s="3" t="s">
        <v>7</v>
      </c>
      <c r="B1625" s="3" t="s">
        <v>8123</v>
      </c>
      <c r="C1625" s="3" t="s">
        <v>2</v>
      </c>
      <c r="D1625" s="3" t="s">
        <v>3</v>
      </c>
      <c r="E1625" s="3" t="s">
        <v>150</v>
      </c>
      <c r="F1625" s="3" t="s">
        <v>8124</v>
      </c>
      <c r="G1625" s="3" t="s">
        <v>8125</v>
      </c>
      <c r="H1625" s="3" t="s">
        <v>8126</v>
      </c>
      <c r="I1625" s="3" t="s">
        <v>8127</v>
      </c>
      <c r="K1625" s="3" t="s">
        <v>25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1575.61</v>
      </c>
      <c r="Q1625" s="3" t="s">
        <v>19</v>
      </c>
      <c r="R1625" s="2"/>
    </row>
    <row r="1626" spans="1:18" x14ac:dyDescent="0.25">
      <c r="A1626" s="3" t="s">
        <v>7</v>
      </c>
      <c r="B1626" s="3" t="s">
        <v>8128</v>
      </c>
      <c r="C1626" s="3" t="s">
        <v>2</v>
      </c>
      <c r="D1626" s="3" t="s">
        <v>3</v>
      </c>
      <c r="E1626" s="3" t="s">
        <v>150</v>
      </c>
      <c r="F1626" s="3" t="s">
        <v>8129</v>
      </c>
      <c r="G1626" s="3" t="s">
        <v>8130</v>
      </c>
      <c r="H1626" s="3" t="s">
        <v>8131</v>
      </c>
      <c r="I1626" s="3" t="s">
        <v>8132</v>
      </c>
      <c r="K1626" s="3" t="s">
        <v>155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6441.69</v>
      </c>
      <c r="Q1626" s="3" t="s">
        <v>19</v>
      </c>
      <c r="R1626" s="2"/>
    </row>
    <row r="1627" spans="1:18" x14ac:dyDescent="0.25">
      <c r="A1627" s="3" t="s">
        <v>7</v>
      </c>
      <c r="B1627" s="3" t="s">
        <v>8133</v>
      </c>
      <c r="C1627" s="3" t="s">
        <v>2</v>
      </c>
      <c r="D1627" s="3" t="s">
        <v>3</v>
      </c>
      <c r="E1627" s="3" t="s">
        <v>150</v>
      </c>
      <c r="F1627" s="3" t="s">
        <v>8134</v>
      </c>
      <c r="G1627" s="3" t="s">
        <v>8135</v>
      </c>
      <c r="H1627" s="3" t="s">
        <v>8136</v>
      </c>
      <c r="I1627" s="3" t="s">
        <v>8137</v>
      </c>
      <c r="K1627" s="3" t="s">
        <v>31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418.13</v>
      </c>
      <c r="Q1627" s="3" t="s">
        <v>19</v>
      </c>
      <c r="R1627" s="2"/>
    </row>
    <row r="1628" spans="1:18" x14ac:dyDescent="0.25">
      <c r="A1628" s="3" t="s">
        <v>7</v>
      </c>
      <c r="B1628" s="3" t="s">
        <v>8138</v>
      </c>
      <c r="C1628" s="3" t="s">
        <v>2</v>
      </c>
      <c r="D1628" s="3" t="s">
        <v>3</v>
      </c>
      <c r="E1628" s="3" t="s">
        <v>150</v>
      </c>
      <c r="F1628" s="3" t="s">
        <v>8139</v>
      </c>
      <c r="G1628" s="3" t="s">
        <v>5988</v>
      </c>
      <c r="H1628" s="3" t="s">
        <v>8140</v>
      </c>
      <c r="I1628" s="3" t="s">
        <v>8141</v>
      </c>
      <c r="K1628" s="3" t="s">
        <v>25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441.71</v>
      </c>
      <c r="Q1628" s="3" t="s">
        <v>19</v>
      </c>
      <c r="R1628" s="2"/>
    </row>
    <row r="1629" spans="1:18" x14ac:dyDescent="0.25">
      <c r="A1629" s="3" t="s">
        <v>7</v>
      </c>
      <c r="B1629" s="3" t="s">
        <v>8142</v>
      </c>
      <c r="C1629" s="3" t="s">
        <v>2</v>
      </c>
      <c r="D1629" s="3" t="s">
        <v>3</v>
      </c>
      <c r="E1629" s="3" t="s">
        <v>150</v>
      </c>
      <c r="F1629" s="3" t="s">
        <v>8143</v>
      </c>
      <c r="G1629" s="3" t="s">
        <v>8144</v>
      </c>
      <c r="H1629" s="3" t="s">
        <v>8145</v>
      </c>
      <c r="I1629" s="3" t="s">
        <v>8146</v>
      </c>
      <c r="K1629" s="3" t="s">
        <v>25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70000</v>
      </c>
      <c r="Q1629" s="3" t="s">
        <v>19</v>
      </c>
      <c r="R1629" s="2"/>
    </row>
    <row r="1630" spans="1:18" x14ac:dyDescent="0.25">
      <c r="A1630" s="3" t="s">
        <v>7</v>
      </c>
      <c r="B1630" s="3" t="s">
        <v>8147</v>
      </c>
      <c r="C1630" s="3" t="s">
        <v>2</v>
      </c>
      <c r="D1630" s="3" t="s">
        <v>3</v>
      </c>
      <c r="E1630" s="3" t="s">
        <v>150</v>
      </c>
      <c r="F1630" s="3" t="s">
        <v>8148</v>
      </c>
      <c r="G1630" s="3" t="s">
        <v>8149</v>
      </c>
      <c r="H1630" s="3" t="s">
        <v>8150</v>
      </c>
      <c r="I1630" s="3" t="s">
        <v>8151</v>
      </c>
      <c r="K1630" s="3" t="s">
        <v>62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1150</v>
      </c>
      <c r="Q1630" s="3" t="s">
        <v>19</v>
      </c>
      <c r="R1630" s="2"/>
    </row>
    <row r="1631" spans="1:18" x14ac:dyDescent="0.25">
      <c r="A1631" s="3" t="s">
        <v>7</v>
      </c>
      <c r="B1631" s="3" t="s">
        <v>8152</v>
      </c>
      <c r="C1631" s="3" t="s">
        <v>2</v>
      </c>
      <c r="D1631" s="3" t="s">
        <v>3</v>
      </c>
      <c r="E1631" s="3" t="s">
        <v>150</v>
      </c>
      <c r="F1631" s="3" t="s">
        <v>8153</v>
      </c>
      <c r="G1631" s="3" t="s">
        <v>8154</v>
      </c>
      <c r="H1631" s="3" t="s">
        <v>8155</v>
      </c>
      <c r="I1631" s="3" t="s">
        <v>8156</v>
      </c>
      <c r="K1631" s="3" t="s">
        <v>62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257.62</v>
      </c>
      <c r="Q1631" s="3" t="s">
        <v>19</v>
      </c>
      <c r="R1631" s="2"/>
    </row>
    <row r="1632" spans="1:18" x14ac:dyDescent="0.25">
      <c r="A1632" s="3" t="s">
        <v>7</v>
      </c>
      <c r="B1632" s="3" t="s">
        <v>8157</v>
      </c>
      <c r="C1632" s="3" t="s">
        <v>2</v>
      </c>
      <c r="D1632" s="3" t="s">
        <v>3</v>
      </c>
      <c r="E1632" s="3" t="s">
        <v>150</v>
      </c>
      <c r="F1632" s="3" t="s">
        <v>8158</v>
      </c>
      <c r="G1632" s="3" t="s">
        <v>8159</v>
      </c>
      <c r="H1632" s="3" t="s">
        <v>8160</v>
      </c>
      <c r="I1632" s="3" t="s">
        <v>8161</v>
      </c>
      <c r="K1632" s="3" t="s">
        <v>14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336.3</v>
      </c>
      <c r="Q1632" s="3" t="s">
        <v>19</v>
      </c>
      <c r="R1632" s="2"/>
    </row>
    <row r="1633" spans="1:18" x14ac:dyDescent="0.25">
      <c r="A1633" s="3" t="s">
        <v>7</v>
      </c>
      <c r="B1633" s="3" t="s">
        <v>8162</v>
      </c>
      <c r="C1633" s="3" t="s">
        <v>2</v>
      </c>
      <c r="D1633" s="3" t="s">
        <v>3</v>
      </c>
      <c r="E1633" s="3" t="s">
        <v>150</v>
      </c>
      <c r="F1633" s="3" t="s">
        <v>8163</v>
      </c>
      <c r="G1633" s="3" t="s">
        <v>8149</v>
      </c>
      <c r="H1633" s="3" t="s">
        <v>8164</v>
      </c>
      <c r="I1633" s="3" t="s">
        <v>8165</v>
      </c>
      <c r="K1633" s="3" t="s">
        <v>62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1150</v>
      </c>
      <c r="Q1633" s="3" t="s">
        <v>19</v>
      </c>
      <c r="R1633" s="2"/>
    </row>
    <row r="1634" spans="1:18" x14ac:dyDescent="0.25">
      <c r="A1634" s="3" t="s">
        <v>7</v>
      </c>
      <c r="B1634" s="3" t="s">
        <v>8166</v>
      </c>
      <c r="C1634" s="3" t="s">
        <v>2</v>
      </c>
      <c r="D1634" s="3" t="s">
        <v>3</v>
      </c>
      <c r="E1634" s="3" t="s">
        <v>150</v>
      </c>
      <c r="F1634" s="3" t="s">
        <v>8167</v>
      </c>
      <c r="G1634" s="3" t="s">
        <v>8168</v>
      </c>
      <c r="H1634" s="3" t="s">
        <v>8169</v>
      </c>
      <c r="I1634" s="3" t="s">
        <v>8170</v>
      </c>
      <c r="K1634" s="3" t="s">
        <v>8171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331.28</v>
      </c>
      <c r="Q1634" s="3" t="s">
        <v>19</v>
      </c>
      <c r="R1634" s="2"/>
    </row>
    <row r="1635" spans="1:18" x14ac:dyDescent="0.25">
      <c r="A1635" s="3" t="s">
        <v>7</v>
      </c>
      <c r="B1635" s="3" t="s">
        <v>8172</v>
      </c>
      <c r="C1635" s="3" t="s">
        <v>2</v>
      </c>
      <c r="D1635" s="3" t="s">
        <v>3</v>
      </c>
      <c r="E1635" s="3" t="s">
        <v>150</v>
      </c>
      <c r="F1635" s="3" t="s">
        <v>8173</v>
      </c>
      <c r="G1635" s="3" t="s">
        <v>8174</v>
      </c>
      <c r="H1635" s="3" t="s">
        <v>8175</v>
      </c>
      <c r="I1635" s="3" t="s">
        <v>8176</v>
      </c>
      <c r="K1635" s="3" t="s">
        <v>31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1034.73</v>
      </c>
      <c r="Q1635" s="3" t="s">
        <v>19</v>
      </c>
      <c r="R1635" s="2"/>
    </row>
    <row r="1636" spans="1:18" x14ac:dyDescent="0.25">
      <c r="A1636" s="3" t="s">
        <v>7</v>
      </c>
      <c r="B1636" s="3" t="s">
        <v>8177</v>
      </c>
      <c r="C1636" s="3" t="s">
        <v>2</v>
      </c>
      <c r="D1636" s="3" t="s">
        <v>3</v>
      </c>
      <c r="E1636" s="3" t="s">
        <v>150</v>
      </c>
      <c r="F1636" s="3" t="s">
        <v>8178</v>
      </c>
      <c r="G1636" s="3" t="s">
        <v>8179</v>
      </c>
      <c r="H1636" s="3" t="s">
        <v>8180</v>
      </c>
      <c r="I1636" s="3" t="s">
        <v>8181</v>
      </c>
      <c r="K1636" s="3" t="s">
        <v>56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3084</v>
      </c>
      <c r="Q1636" s="3" t="s">
        <v>19</v>
      </c>
      <c r="R1636" s="2"/>
    </row>
    <row r="1637" spans="1:18" x14ac:dyDescent="0.25">
      <c r="A1637" s="3" t="s">
        <v>7</v>
      </c>
      <c r="B1637" s="3" t="s">
        <v>8182</v>
      </c>
      <c r="C1637" s="3" t="s">
        <v>2</v>
      </c>
      <c r="D1637" s="3" t="s">
        <v>3</v>
      </c>
      <c r="E1637" s="3" t="s">
        <v>150</v>
      </c>
      <c r="F1637" s="3" t="s">
        <v>8183</v>
      </c>
      <c r="G1637" s="3" t="s">
        <v>8184</v>
      </c>
      <c r="H1637" s="3" t="s">
        <v>8185</v>
      </c>
      <c r="I1637" s="3" t="s">
        <v>8186</v>
      </c>
      <c r="K1637" s="3" t="s">
        <v>14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218</v>
      </c>
      <c r="Q1637" s="3" t="s">
        <v>19</v>
      </c>
      <c r="R1637" s="2"/>
    </row>
    <row r="1638" spans="1:18" x14ac:dyDescent="0.25">
      <c r="A1638" s="3" t="s">
        <v>7</v>
      </c>
      <c r="B1638" s="3" t="s">
        <v>8187</v>
      </c>
      <c r="C1638" s="3" t="s">
        <v>2</v>
      </c>
      <c r="D1638" s="3" t="s">
        <v>3</v>
      </c>
      <c r="E1638" s="3" t="s">
        <v>150</v>
      </c>
      <c r="F1638" s="3" t="s">
        <v>8188</v>
      </c>
      <c r="G1638" s="3" t="s">
        <v>8189</v>
      </c>
      <c r="H1638" s="3" t="s">
        <v>8190</v>
      </c>
      <c r="I1638" s="3" t="s">
        <v>8191</v>
      </c>
      <c r="K1638" s="3" t="s">
        <v>25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350</v>
      </c>
      <c r="Q1638" s="3" t="s">
        <v>19</v>
      </c>
      <c r="R1638" s="2"/>
    </row>
    <row r="1639" spans="1:18" x14ac:dyDescent="0.25">
      <c r="A1639" s="3" t="s">
        <v>7</v>
      </c>
      <c r="B1639" s="3" t="s">
        <v>8192</v>
      </c>
      <c r="C1639" s="3" t="s">
        <v>2</v>
      </c>
      <c r="D1639" s="3" t="s">
        <v>3</v>
      </c>
      <c r="E1639" s="3" t="s">
        <v>150</v>
      </c>
      <c r="F1639" s="3" t="s">
        <v>8193</v>
      </c>
      <c r="G1639" s="3" t="s">
        <v>8194</v>
      </c>
      <c r="H1639" s="3" t="s">
        <v>8195</v>
      </c>
      <c r="I1639" s="3" t="s">
        <v>8196</v>
      </c>
      <c r="K1639" s="3" t="s">
        <v>31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2500</v>
      </c>
      <c r="Q1639" s="3" t="s">
        <v>19</v>
      </c>
      <c r="R1639" s="2"/>
    </row>
    <row r="1640" spans="1:18" x14ac:dyDescent="0.25">
      <c r="A1640" s="3" t="s">
        <v>7</v>
      </c>
      <c r="B1640" s="3" t="s">
        <v>8197</v>
      </c>
      <c r="C1640" s="3" t="s">
        <v>2</v>
      </c>
      <c r="D1640" s="3" t="s">
        <v>3</v>
      </c>
      <c r="E1640" s="3" t="s">
        <v>150</v>
      </c>
      <c r="F1640" s="3" t="s">
        <v>8198</v>
      </c>
      <c r="G1640" s="3" t="s">
        <v>8199</v>
      </c>
      <c r="H1640" s="3" t="s">
        <v>8200</v>
      </c>
      <c r="I1640" s="3" t="s">
        <v>8201</v>
      </c>
      <c r="K1640" s="3" t="s">
        <v>25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1728</v>
      </c>
      <c r="Q1640" s="3" t="s">
        <v>19</v>
      </c>
      <c r="R1640" s="2"/>
    </row>
    <row r="1641" spans="1:18" x14ac:dyDescent="0.25">
      <c r="A1641" s="3" t="s">
        <v>7</v>
      </c>
      <c r="B1641" s="3" t="s">
        <v>8202</v>
      </c>
      <c r="C1641" s="3" t="s">
        <v>2</v>
      </c>
      <c r="D1641" s="3" t="s">
        <v>3</v>
      </c>
      <c r="E1641" s="3" t="s">
        <v>150</v>
      </c>
      <c r="F1641" s="3" t="s">
        <v>8203</v>
      </c>
      <c r="G1641" s="3" t="s">
        <v>8204</v>
      </c>
      <c r="H1641" s="3" t="s">
        <v>8205</v>
      </c>
      <c r="I1641" s="3" t="s">
        <v>8206</v>
      </c>
      <c r="K1641" s="3" t="s">
        <v>31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300</v>
      </c>
      <c r="Q1641" s="3" t="s">
        <v>19</v>
      </c>
      <c r="R1641" s="2"/>
    </row>
    <row r="1642" spans="1:18" x14ac:dyDescent="0.25">
      <c r="A1642" s="3" t="s">
        <v>7</v>
      </c>
      <c r="B1642" s="3" t="s">
        <v>8207</v>
      </c>
      <c r="C1642" s="3" t="s">
        <v>2</v>
      </c>
      <c r="D1642" s="3" t="s">
        <v>3</v>
      </c>
      <c r="E1642" s="3" t="s">
        <v>150</v>
      </c>
      <c r="F1642" s="3" t="s">
        <v>8208</v>
      </c>
      <c r="G1642" s="3" t="s">
        <v>8209</v>
      </c>
      <c r="H1642" s="3" t="s">
        <v>8210</v>
      </c>
      <c r="I1642" s="3" t="s">
        <v>8211</v>
      </c>
      <c r="K1642" s="3" t="s">
        <v>40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1308</v>
      </c>
      <c r="Q1642" s="3" t="s">
        <v>19</v>
      </c>
      <c r="R1642" s="2"/>
    </row>
    <row r="1643" spans="1:18" x14ac:dyDescent="0.25">
      <c r="A1643" s="3" t="s">
        <v>7</v>
      </c>
      <c r="B1643" s="3" t="s">
        <v>8212</v>
      </c>
      <c r="C1643" s="3" t="s">
        <v>2</v>
      </c>
      <c r="D1643" s="3" t="s">
        <v>3</v>
      </c>
      <c r="E1643" s="3" t="s">
        <v>150</v>
      </c>
      <c r="F1643" s="3" t="s">
        <v>8213</v>
      </c>
      <c r="G1643" s="3" t="s">
        <v>8214</v>
      </c>
      <c r="H1643" s="3" t="s">
        <v>8215</v>
      </c>
      <c r="I1643" s="3" t="s">
        <v>8216</v>
      </c>
      <c r="K1643" s="3" t="s">
        <v>25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276.06</v>
      </c>
      <c r="Q1643" s="3" t="s">
        <v>19</v>
      </c>
      <c r="R1643" s="2"/>
    </row>
    <row r="1644" spans="1:18" x14ac:dyDescent="0.25">
      <c r="A1644" s="3" t="s">
        <v>7</v>
      </c>
      <c r="B1644" s="3" t="s">
        <v>8217</v>
      </c>
      <c r="C1644" s="3" t="s">
        <v>2</v>
      </c>
      <c r="D1644" s="3" t="s">
        <v>3</v>
      </c>
      <c r="E1644" s="3" t="s">
        <v>150</v>
      </c>
      <c r="F1644" s="3" t="s">
        <v>8218</v>
      </c>
      <c r="G1644" s="3" t="s">
        <v>8219</v>
      </c>
      <c r="H1644" s="3" t="s">
        <v>8220</v>
      </c>
      <c r="I1644" s="3" t="s">
        <v>8221</v>
      </c>
      <c r="K1644" s="3" t="s">
        <v>155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298.37</v>
      </c>
      <c r="Q1644" s="3" t="s">
        <v>19</v>
      </c>
      <c r="R1644" s="2"/>
    </row>
    <row r="1645" spans="1:18" x14ac:dyDescent="0.25">
      <c r="A1645" s="3" t="s">
        <v>7</v>
      </c>
      <c r="B1645" s="3" t="s">
        <v>8222</v>
      </c>
      <c r="C1645" s="3" t="s">
        <v>2</v>
      </c>
      <c r="D1645" s="3" t="s">
        <v>3</v>
      </c>
      <c r="E1645" s="3" t="s">
        <v>150</v>
      </c>
      <c r="F1645" s="3" t="s">
        <v>8223</v>
      </c>
      <c r="G1645" s="3" t="s">
        <v>8224</v>
      </c>
      <c r="H1645" s="3" t="s">
        <v>8225</v>
      </c>
      <c r="I1645" s="3" t="s">
        <v>8226</v>
      </c>
      <c r="K1645" s="3" t="s">
        <v>31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17627.39</v>
      </c>
      <c r="Q1645" s="3" t="s">
        <v>19</v>
      </c>
      <c r="R1645" s="2"/>
    </row>
    <row r="1646" spans="1:18" x14ac:dyDescent="0.25">
      <c r="A1646" s="3" t="s">
        <v>7</v>
      </c>
      <c r="B1646" s="3" t="s">
        <v>8227</v>
      </c>
      <c r="C1646" s="3" t="s">
        <v>2</v>
      </c>
      <c r="D1646" s="3" t="s">
        <v>3</v>
      </c>
      <c r="E1646" s="3" t="s">
        <v>150</v>
      </c>
      <c r="F1646" s="3" t="s">
        <v>8228</v>
      </c>
      <c r="G1646" s="3" t="s">
        <v>3615</v>
      </c>
      <c r="H1646" s="3" t="s">
        <v>8229</v>
      </c>
      <c r="I1646" s="3" t="s">
        <v>8230</v>
      </c>
      <c r="K1646" s="3" t="s">
        <v>25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355</v>
      </c>
      <c r="Q1646" s="3" t="s">
        <v>19</v>
      </c>
      <c r="R1646" s="2"/>
    </row>
    <row r="1647" spans="1:18" x14ac:dyDescent="0.25">
      <c r="A1647" s="3" t="s">
        <v>7</v>
      </c>
      <c r="B1647" s="3" t="s">
        <v>8231</v>
      </c>
      <c r="C1647" s="3" t="s">
        <v>2</v>
      </c>
      <c r="D1647" s="3" t="s">
        <v>3</v>
      </c>
      <c r="E1647" s="3" t="s">
        <v>150</v>
      </c>
      <c r="F1647" s="3" t="s">
        <v>8232</v>
      </c>
      <c r="G1647" s="3" t="s">
        <v>8233</v>
      </c>
      <c r="H1647" s="3" t="s">
        <v>8234</v>
      </c>
      <c r="I1647" s="3" t="s">
        <v>8235</v>
      </c>
      <c r="K1647" s="3" t="s">
        <v>31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515.32000000000005</v>
      </c>
      <c r="Q1647" s="3" t="s">
        <v>19</v>
      </c>
      <c r="R1647" s="2"/>
    </row>
    <row r="1648" spans="1:18" x14ac:dyDescent="0.25">
      <c r="A1648" s="3" t="s">
        <v>7</v>
      </c>
      <c r="B1648" s="3" t="s">
        <v>8236</v>
      </c>
      <c r="C1648" s="3" t="s">
        <v>2</v>
      </c>
      <c r="D1648" s="3" t="s">
        <v>3</v>
      </c>
      <c r="E1648" s="3" t="s">
        <v>150</v>
      </c>
      <c r="F1648" s="3" t="s">
        <v>8237</v>
      </c>
      <c r="G1648" s="3" t="s">
        <v>8238</v>
      </c>
      <c r="H1648" s="3" t="s">
        <v>8239</v>
      </c>
      <c r="I1648" s="3" t="s">
        <v>8240</v>
      </c>
      <c r="K1648" s="3" t="s">
        <v>259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1456.11</v>
      </c>
      <c r="Q1648" s="3" t="s">
        <v>19</v>
      </c>
      <c r="R1648" s="2"/>
    </row>
    <row r="1649" spans="1:18" x14ac:dyDescent="0.25">
      <c r="A1649" s="3" t="s">
        <v>7</v>
      </c>
      <c r="B1649" s="3" t="s">
        <v>8241</v>
      </c>
      <c r="C1649" s="3" t="s">
        <v>2</v>
      </c>
      <c r="D1649" s="3" t="s">
        <v>3</v>
      </c>
      <c r="E1649" s="3" t="s">
        <v>150</v>
      </c>
      <c r="F1649" s="3" t="s">
        <v>8242</v>
      </c>
      <c r="G1649" s="3" t="s">
        <v>8243</v>
      </c>
      <c r="H1649" s="3" t="s">
        <v>8244</v>
      </c>
      <c r="I1649" s="3" t="s">
        <v>8245</v>
      </c>
      <c r="K1649" s="3" t="s">
        <v>31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584.83000000000004</v>
      </c>
      <c r="Q1649" s="3" t="s">
        <v>19</v>
      </c>
      <c r="R1649" s="2"/>
    </row>
    <row r="1650" spans="1:18" x14ac:dyDescent="0.25">
      <c r="A1650" s="3" t="s">
        <v>7</v>
      </c>
      <c r="B1650" s="3" t="s">
        <v>8246</v>
      </c>
      <c r="C1650" s="3" t="s">
        <v>2</v>
      </c>
      <c r="D1650" s="3" t="s">
        <v>3</v>
      </c>
      <c r="E1650" s="3" t="s">
        <v>150</v>
      </c>
      <c r="F1650" s="3" t="s">
        <v>8247</v>
      </c>
      <c r="G1650" s="3" t="s">
        <v>8248</v>
      </c>
      <c r="H1650" s="3" t="s">
        <v>8249</v>
      </c>
      <c r="I1650" s="3" t="s">
        <v>8250</v>
      </c>
      <c r="K1650" s="3" t="s">
        <v>31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302.72000000000003</v>
      </c>
      <c r="Q1650" s="3" t="s">
        <v>19</v>
      </c>
      <c r="R1650" s="2"/>
    </row>
    <row r="1651" spans="1:18" x14ac:dyDescent="0.25">
      <c r="A1651" s="3" t="s">
        <v>7</v>
      </c>
      <c r="B1651" s="3" t="s">
        <v>8251</v>
      </c>
      <c r="C1651" s="3" t="s">
        <v>2</v>
      </c>
      <c r="D1651" s="3" t="s">
        <v>3</v>
      </c>
      <c r="E1651" s="3" t="s">
        <v>150</v>
      </c>
      <c r="F1651" s="3" t="s">
        <v>8252</v>
      </c>
      <c r="G1651" s="3" t="s">
        <v>8253</v>
      </c>
      <c r="H1651" s="3" t="s">
        <v>7513</v>
      </c>
      <c r="I1651" s="3" t="s">
        <v>7514</v>
      </c>
      <c r="K1651" s="3" t="s">
        <v>62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10</v>
      </c>
      <c r="Q1651" s="3" t="s">
        <v>19</v>
      </c>
      <c r="R1651" s="2"/>
    </row>
    <row r="1652" spans="1:18" x14ac:dyDescent="0.25">
      <c r="A1652" s="3" t="s">
        <v>7</v>
      </c>
      <c r="B1652" s="3" t="s">
        <v>8254</v>
      </c>
      <c r="C1652" s="3" t="s">
        <v>2</v>
      </c>
      <c r="D1652" s="3" t="s">
        <v>3</v>
      </c>
      <c r="E1652" s="3" t="s">
        <v>150</v>
      </c>
      <c r="F1652" s="3" t="s">
        <v>8255</v>
      </c>
      <c r="G1652" s="3" t="s">
        <v>2976</v>
      </c>
      <c r="H1652" s="3" t="s">
        <v>8256</v>
      </c>
      <c r="I1652" s="3" t="s">
        <v>8257</v>
      </c>
      <c r="K1652" s="3" t="s">
        <v>31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239.22</v>
      </c>
      <c r="Q1652" s="3" t="s">
        <v>19</v>
      </c>
      <c r="R1652" s="2"/>
    </row>
    <row r="1653" spans="1:18" x14ac:dyDescent="0.25">
      <c r="A1653" s="3" t="s">
        <v>7</v>
      </c>
      <c r="B1653" s="3" t="s">
        <v>8258</v>
      </c>
      <c r="C1653" s="3" t="s">
        <v>2</v>
      </c>
      <c r="D1653" s="3" t="s">
        <v>3</v>
      </c>
      <c r="E1653" s="3" t="s">
        <v>150</v>
      </c>
      <c r="F1653" s="3" t="s">
        <v>8259</v>
      </c>
      <c r="G1653" s="3" t="s">
        <v>8260</v>
      </c>
      <c r="H1653" s="3" t="s">
        <v>8261</v>
      </c>
      <c r="I1653" s="3" t="s">
        <v>8262</v>
      </c>
      <c r="K1653" s="3" t="s">
        <v>31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600</v>
      </c>
      <c r="Q1653" s="3" t="s">
        <v>19</v>
      </c>
      <c r="R1653" s="2"/>
    </row>
    <row r="1654" spans="1:18" x14ac:dyDescent="0.25">
      <c r="A1654" s="3" t="s">
        <v>7</v>
      </c>
      <c r="B1654" s="3" t="s">
        <v>8263</v>
      </c>
      <c r="C1654" s="3" t="s">
        <v>2</v>
      </c>
      <c r="D1654" s="3" t="s">
        <v>3</v>
      </c>
      <c r="E1654" s="3" t="s">
        <v>150</v>
      </c>
      <c r="F1654" s="3" t="s">
        <v>8264</v>
      </c>
      <c r="G1654" s="3" t="s">
        <v>8265</v>
      </c>
      <c r="H1654" s="3" t="s">
        <v>8266</v>
      </c>
      <c r="I1654" s="3" t="s">
        <v>8267</v>
      </c>
      <c r="K1654" s="3" t="s">
        <v>14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358.87</v>
      </c>
      <c r="Q1654" s="3" t="s">
        <v>19</v>
      </c>
      <c r="R1654" s="2"/>
    </row>
    <row r="1655" spans="1:18" x14ac:dyDescent="0.25">
      <c r="A1655" s="3" t="s">
        <v>7</v>
      </c>
      <c r="B1655" s="3" t="s">
        <v>8268</v>
      </c>
      <c r="C1655" s="3" t="s">
        <v>2</v>
      </c>
      <c r="D1655" s="3" t="s">
        <v>3</v>
      </c>
      <c r="E1655" s="3" t="s">
        <v>150</v>
      </c>
      <c r="F1655" s="3" t="s">
        <v>8269</v>
      </c>
      <c r="G1655" s="3" t="s">
        <v>8270</v>
      </c>
      <c r="H1655" s="3" t="s">
        <v>8271</v>
      </c>
      <c r="I1655" s="3" t="s">
        <v>8272</v>
      </c>
      <c r="K1655" s="3" t="s">
        <v>31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359</v>
      </c>
      <c r="Q1655" s="3" t="s">
        <v>19</v>
      </c>
      <c r="R1655" s="2"/>
    </row>
    <row r="1656" spans="1:18" x14ac:dyDescent="0.25">
      <c r="A1656" s="3" t="s">
        <v>7</v>
      </c>
      <c r="B1656" s="3" t="s">
        <v>8273</v>
      </c>
      <c r="C1656" s="3" t="s">
        <v>2</v>
      </c>
      <c r="D1656" s="3" t="s">
        <v>3</v>
      </c>
      <c r="E1656" s="3" t="s">
        <v>150</v>
      </c>
      <c r="F1656" s="3" t="s">
        <v>8269</v>
      </c>
      <c r="G1656" s="3" t="s">
        <v>8274</v>
      </c>
      <c r="H1656" s="3" t="s">
        <v>8275</v>
      </c>
      <c r="I1656" s="3" t="s">
        <v>8276</v>
      </c>
      <c r="K1656" s="3" t="s">
        <v>8277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386.48</v>
      </c>
      <c r="Q1656" s="3" t="s">
        <v>19</v>
      </c>
      <c r="R1656" s="2"/>
    </row>
    <row r="1657" spans="1:18" x14ac:dyDescent="0.25">
      <c r="A1657" s="3" t="s">
        <v>7</v>
      </c>
      <c r="B1657" s="3" t="s">
        <v>8278</v>
      </c>
      <c r="C1657" s="3" t="s">
        <v>2</v>
      </c>
      <c r="D1657" s="3" t="s">
        <v>3</v>
      </c>
      <c r="E1657" s="3" t="s">
        <v>150</v>
      </c>
      <c r="F1657" s="3" t="s">
        <v>8279</v>
      </c>
      <c r="G1657" s="3" t="s">
        <v>8280</v>
      </c>
      <c r="H1657" s="3" t="s">
        <v>8281</v>
      </c>
      <c r="I1657" s="3" t="s">
        <v>8282</v>
      </c>
      <c r="K1657" s="3" t="s">
        <v>14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432.47</v>
      </c>
      <c r="Q1657" s="3" t="s">
        <v>19</v>
      </c>
      <c r="R1657" s="2"/>
    </row>
    <row r="1658" spans="1:18" x14ac:dyDescent="0.25">
      <c r="A1658" s="3" t="s">
        <v>7</v>
      </c>
      <c r="B1658" s="3" t="s">
        <v>8283</v>
      </c>
      <c r="C1658" s="3" t="s">
        <v>2</v>
      </c>
      <c r="D1658" s="3" t="s">
        <v>3</v>
      </c>
      <c r="E1658" s="3" t="s">
        <v>150</v>
      </c>
      <c r="F1658" s="3" t="s">
        <v>8284</v>
      </c>
      <c r="G1658" s="3" t="s">
        <v>8285</v>
      </c>
      <c r="H1658" s="3" t="s">
        <v>8286</v>
      </c>
      <c r="I1658" s="3" t="s">
        <v>8287</v>
      </c>
      <c r="K1658" s="3" t="s">
        <v>31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2533</v>
      </c>
      <c r="Q1658" s="3" t="s">
        <v>19</v>
      </c>
      <c r="R1658" s="2"/>
    </row>
    <row r="1659" spans="1:18" x14ac:dyDescent="0.25">
      <c r="A1659" s="3" t="s">
        <v>7</v>
      </c>
      <c r="B1659" s="3" t="s">
        <v>8288</v>
      </c>
      <c r="C1659" s="3" t="s">
        <v>2</v>
      </c>
      <c r="D1659" s="3" t="s">
        <v>3</v>
      </c>
      <c r="E1659" s="3" t="s">
        <v>150</v>
      </c>
      <c r="F1659" s="3" t="s">
        <v>8289</v>
      </c>
      <c r="G1659" s="3" t="s">
        <v>8290</v>
      </c>
      <c r="H1659" s="3" t="s">
        <v>8291</v>
      </c>
      <c r="I1659" s="3" t="s">
        <v>8292</v>
      </c>
      <c r="K1659" s="3" t="s">
        <v>155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791.9</v>
      </c>
      <c r="Q1659" s="3" t="s">
        <v>19</v>
      </c>
      <c r="R1659" s="2"/>
    </row>
    <row r="1660" spans="1:18" x14ac:dyDescent="0.25">
      <c r="A1660" s="3" t="s">
        <v>7</v>
      </c>
      <c r="B1660" s="3" t="s">
        <v>8293</v>
      </c>
      <c r="C1660" s="3" t="s">
        <v>2</v>
      </c>
      <c r="D1660" s="3" t="s">
        <v>3</v>
      </c>
      <c r="E1660" s="3" t="s">
        <v>150</v>
      </c>
      <c r="F1660" s="3" t="s">
        <v>8294</v>
      </c>
      <c r="G1660" s="3" t="s">
        <v>8295</v>
      </c>
      <c r="H1660" s="3" t="s">
        <v>8296</v>
      </c>
      <c r="I1660" s="3" t="s">
        <v>8297</v>
      </c>
      <c r="K1660" s="3" t="s">
        <v>25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722.83</v>
      </c>
      <c r="Q1660" s="3" t="s">
        <v>19</v>
      </c>
      <c r="R1660" s="2"/>
    </row>
    <row r="1661" spans="1:18" x14ac:dyDescent="0.25">
      <c r="A1661" s="3" t="s">
        <v>7</v>
      </c>
      <c r="B1661" s="3" t="s">
        <v>8298</v>
      </c>
      <c r="C1661" s="3" t="s">
        <v>2</v>
      </c>
      <c r="D1661" s="3" t="s">
        <v>3</v>
      </c>
      <c r="E1661" s="3" t="s">
        <v>150</v>
      </c>
      <c r="F1661" s="3" t="s">
        <v>8299</v>
      </c>
      <c r="G1661" s="3" t="s">
        <v>8300</v>
      </c>
      <c r="H1661" s="3" t="s">
        <v>8301</v>
      </c>
      <c r="I1661" s="3" t="s">
        <v>8302</v>
      </c>
      <c r="K1661" s="3" t="s">
        <v>14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722.83</v>
      </c>
      <c r="Q1661" s="3" t="s">
        <v>19</v>
      </c>
      <c r="R1661" s="2"/>
    </row>
    <row r="1662" spans="1:18" x14ac:dyDescent="0.25">
      <c r="A1662" s="3" t="s">
        <v>7</v>
      </c>
      <c r="B1662" s="3" t="s">
        <v>8303</v>
      </c>
      <c r="C1662" s="3" t="s">
        <v>2</v>
      </c>
      <c r="D1662" s="3" t="s">
        <v>3</v>
      </c>
      <c r="E1662" s="3" t="s">
        <v>150</v>
      </c>
      <c r="F1662" s="3" t="s">
        <v>8304</v>
      </c>
      <c r="G1662" s="3" t="s">
        <v>5937</v>
      </c>
      <c r="H1662" s="3" t="s">
        <v>8305</v>
      </c>
      <c r="I1662" s="3" t="s">
        <v>8306</v>
      </c>
      <c r="K1662" s="3" t="s">
        <v>31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286.01</v>
      </c>
      <c r="Q1662" s="3" t="s">
        <v>19</v>
      </c>
      <c r="R1662" s="2"/>
    </row>
    <row r="1663" spans="1:18" x14ac:dyDescent="0.25">
      <c r="A1663" s="3" t="s">
        <v>7</v>
      </c>
      <c r="B1663" s="3" t="s">
        <v>8307</v>
      </c>
      <c r="C1663" s="3" t="s">
        <v>2</v>
      </c>
      <c r="D1663" s="3" t="s">
        <v>3</v>
      </c>
      <c r="E1663" s="3" t="s">
        <v>150</v>
      </c>
      <c r="F1663" s="3" t="s">
        <v>8308</v>
      </c>
      <c r="G1663" s="3" t="s">
        <v>8309</v>
      </c>
      <c r="H1663" s="3" t="s">
        <v>8310</v>
      </c>
      <c r="I1663" s="3" t="s">
        <v>8311</v>
      </c>
      <c r="K1663" s="3" t="s">
        <v>25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1439.08</v>
      </c>
      <c r="Q1663" s="3" t="s">
        <v>19</v>
      </c>
      <c r="R1663" s="2"/>
    </row>
    <row r="1664" spans="1:18" x14ac:dyDescent="0.25">
      <c r="A1664" s="3" t="s">
        <v>7</v>
      </c>
      <c r="B1664" s="3" t="s">
        <v>8312</v>
      </c>
      <c r="C1664" s="3" t="s">
        <v>2</v>
      </c>
      <c r="D1664" s="3" t="s">
        <v>3</v>
      </c>
      <c r="E1664" s="3" t="s">
        <v>150</v>
      </c>
      <c r="F1664" s="3" t="s">
        <v>8313</v>
      </c>
      <c r="G1664" s="3" t="s">
        <v>8314</v>
      </c>
      <c r="H1664" s="3" t="s">
        <v>8315</v>
      </c>
      <c r="I1664" s="3" t="s">
        <v>8316</v>
      </c>
      <c r="K1664" s="3" t="s">
        <v>62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303.67</v>
      </c>
      <c r="Q1664" s="3" t="s">
        <v>19</v>
      </c>
      <c r="R1664" s="2"/>
    </row>
    <row r="1665" spans="1:18" x14ac:dyDescent="0.25">
      <c r="A1665" s="3" t="s">
        <v>7</v>
      </c>
      <c r="B1665" s="3" t="s">
        <v>8317</v>
      </c>
      <c r="C1665" s="3" t="s">
        <v>2</v>
      </c>
      <c r="D1665" s="3" t="s">
        <v>3</v>
      </c>
      <c r="E1665" s="3" t="s">
        <v>150</v>
      </c>
      <c r="F1665" s="3" t="s">
        <v>8318</v>
      </c>
      <c r="G1665" s="3" t="s">
        <v>8319</v>
      </c>
      <c r="H1665" s="3" t="s">
        <v>8320</v>
      </c>
      <c r="I1665" s="3" t="s">
        <v>8321</v>
      </c>
      <c r="K1665" s="3" t="s">
        <v>62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50</v>
      </c>
      <c r="Q1665" s="3" t="s">
        <v>19</v>
      </c>
      <c r="R1665" s="2"/>
    </row>
    <row r="1666" spans="1:18" x14ac:dyDescent="0.25">
      <c r="A1666" s="3" t="s">
        <v>7</v>
      </c>
      <c r="B1666" s="3" t="s">
        <v>8322</v>
      </c>
      <c r="C1666" s="3" t="s">
        <v>2</v>
      </c>
      <c r="D1666" s="3" t="s">
        <v>3</v>
      </c>
      <c r="E1666" s="3" t="s">
        <v>150</v>
      </c>
      <c r="F1666" s="3" t="s">
        <v>8323</v>
      </c>
      <c r="G1666" s="3" t="s">
        <v>8324</v>
      </c>
      <c r="H1666" s="3" t="s">
        <v>8325</v>
      </c>
      <c r="I1666" s="3" t="s">
        <v>8326</v>
      </c>
      <c r="K1666" s="3" t="s">
        <v>56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294.43</v>
      </c>
      <c r="Q1666" s="3" t="s">
        <v>19</v>
      </c>
      <c r="R1666" s="2"/>
    </row>
    <row r="1667" spans="1:18" x14ac:dyDescent="0.25">
      <c r="A1667" s="3" t="s">
        <v>7</v>
      </c>
      <c r="B1667" s="3" t="s">
        <v>8327</v>
      </c>
      <c r="C1667" s="3" t="s">
        <v>2</v>
      </c>
      <c r="D1667" s="3" t="s">
        <v>3</v>
      </c>
      <c r="E1667" s="3" t="s">
        <v>150</v>
      </c>
      <c r="F1667" s="3" t="s">
        <v>8328</v>
      </c>
      <c r="G1667" s="3" t="s">
        <v>8329</v>
      </c>
      <c r="H1667" s="3" t="s">
        <v>8330</v>
      </c>
      <c r="I1667" s="3" t="s">
        <v>8331</v>
      </c>
      <c r="K1667" s="3" t="s">
        <v>31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50</v>
      </c>
      <c r="Q1667" s="3" t="s">
        <v>19</v>
      </c>
      <c r="R1667" s="2"/>
    </row>
    <row r="1668" spans="1:18" x14ac:dyDescent="0.25">
      <c r="A1668" s="3" t="s">
        <v>7</v>
      </c>
      <c r="B1668" s="3" t="s">
        <v>8332</v>
      </c>
      <c r="C1668" s="3" t="s">
        <v>2</v>
      </c>
      <c r="D1668" s="3" t="s">
        <v>3</v>
      </c>
      <c r="E1668" s="3" t="s">
        <v>150</v>
      </c>
      <c r="F1668" s="3" t="s">
        <v>8333</v>
      </c>
      <c r="G1668" s="3" t="s">
        <v>8334</v>
      </c>
      <c r="H1668" s="3" t="s">
        <v>8335</v>
      </c>
      <c r="I1668" s="3" t="s">
        <v>8336</v>
      </c>
      <c r="K1668" s="3" t="s">
        <v>62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404.88</v>
      </c>
      <c r="Q1668" s="3" t="s">
        <v>19</v>
      </c>
      <c r="R1668" s="2"/>
    </row>
    <row r="1669" spans="1:18" x14ac:dyDescent="0.25">
      <c r="A1669" s="3" t="s">
        <v>7</v>
      </c>
      <c r="B1669" s="3" t="s">
        <v>8337</v>
      </c>
      <c r="C1669" s="3" t="s">
        <v>2</v>
      </c>
      <c r="D1669" s="3" t="s">
        <v>3</v>
      </c>
      <c r="E1669" s="3" t="s">
        <v>150</v>
      </c>
      <c r="F1669" s="3" t="s">
        <v>8338</v>
      </c>
      <c r="G1669" s="3" t="s">
        <v>8339</v>
      </c>
      <c r="H1669" s="3" t="s">
        <v>8340</v>
      </c>
      <c r="I1669" s="3" t="s">
        <v>8341</v>
      </c>
      <c r="K1669" s="3" t="s">
        <v>62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304.92</v>
      </c>
      <c r="Q1669" s="3" t="s">
        <v>19</v>
      </c>
      <c r="R1669" s="2"/>
    </row>
    <row r="1670" spans="1:18" x14ac:dyDescent="0.25">
      <c r="A1670" s="3" t="s">
        <v>7</v>
      </c>
      <c r="B1670" s="3" t="s">
        <v>8342</v>
      </c>
      <c r="C1670" s="3" t="s">
        <v>2</v>
      </c>
      <c r="D1670" s="3" t="s">
        <v>3</v>
      </c>
      <c r="E1670" s="3" t="s">
        <v>150</v>
      </c>
      <c r="F1670" s="3" t="s">
        <v>8343</v>
      </c>
      <c r="G1670" s="3" t="s">
        <v>8344</v>
      </c>
      <c r="H1670" s="3" t="s">
        <v>8345</v>
      </c>
      <c r="I1670" s="3" t="s">
        <v>8346</v>
      </c>
      <c r="K1670" s="3" t="s">
        <v>31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629.66</v>
      </c>
      <c r="Q1670" s="3" t="s">
        <v>19</v>
      </c>
      <c r="R1670" s="2"/>
    </row>
    <row r="1671" spans="1:18" x14ac:dyDescent="0.25">
      <c r="A1671" s="3" t="s">
        <v>7</v>
      </c>
      <c r="B1671" s="3" t="s">
        <v>8347</v>
      </c>
      <c r="C1671" s="3" t="s">
        <v>2</v>
      </c>
      <c r="D1671" s="3" t="s">
        <v>3</v>
      </c>
      <c r="E1671" s="3" t="s">
        <v>150</v>
      </c>
      <c r="F1671" s="3" t="s">
        <v>8348</v>
      </c>
      <c r="G1671" s="3" t="s">
        <v>8349</v>
      </c>
      <c r="H1671" s="3" t="s">
        <v>8350</v>
      </c>
      <c r="I1671" s="3" t="s">
        <v>8351</v>
      </c>
      <c r="K1671" s="3" t="s">
        <v>8352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257.36</v>
      </c>
      <c r="Q1671" s="3" t="s">
        <v>19</v>
      </c>
      <c r="R1671" s="2"/>
    </row>
    <row r="1672" spans="1:18" x14ac:dyDescent="0.25">
      <c r="A1672" s="3" t="s">
        <v>7</v>
      </c>
      <c r="B1672" s="3" t="s">
        <v>8353</v>
      </c>
      <c r="C1672" s="3" t="s">
        <v>2</v>
      </c>
      <c r="D1672" s="3" t="s">
        <v>3</v>
      </c>
      <c r="E1672" s="3" t="s">
        <v>150</v>
      </c>
      <c r="F1672" s="3" t="s">
        <v>8354</v>
      </c>
      <c r="G1672" s="3" t="s">
        <v>8355</v>
      </c>
      <c r="H1672" s="3" t="s">
        <v>8356</v>
      </c>
      <c r="I1672" s="3" t="s">
        <v>8357</v>
      </c>
      <c r="K1672" s="3" t="s">
        <v>31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216.23</v>
      </c>
      <c r="Q1672" s="3" t="s">
        <v>19</v>
      </c>
      <c r="R1672" s="2"/>
    </row>
    <row r="1673" spans="1:18" x14ac:dyDescent="0.25">
      <c r="A1673" s="3" t="s">
        <v>7</v>
      </c>
      <c r="B1673" s="3" t="s">
        <v>8358</v>
      </c>
      <c r="C1673" s="3" t="s">
        <v>2</v>
      </c>
      <c r="D1673" s="3" t="s">
        <v>3</v>
      </c>
      <c r="E1673" s="3" t="s">
        <v>150</v>
      </c>
      <c r="F1673" s="3" t="s">
        <v>8359</v>
      </c>
      <c r="G1673" s="3" t="s">
        <v>8360</v>
      </c>
      <c r="H1673" s="3" t="s">
        <v>8361</v>
      </c>
      <c r="I1673" s="3" t="s">
        <v>8362</v>
      </c>
      <c r="K1673" s="3" t="s">
        <v>25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324.35000000000002</v>
      </c>
      <c r="Q1673" s="3" t="s">
        <v>19</v>
      </c>
      <c r="R1673" s="2"/>
    </row>
    <row r="1674" spans="1:18" x14ac:dyDescent="0.25">
      <c r="A1674" s="3" t="s">
        <v>7</v>
      </c>
      <c r="B1674" s="3" t="s">
        <v>8363</v>
      </c>
      <c r="C1674" s="3" t="s">
        <v>2</v>
      </c>
      <c r="D1674" s="3" t="s">
        <v>3</v>
      </c>
      <c r="E1674" s="3" t="s">
        <v>150</v>
      </c>
      <c r="F1674" s="3" t="s">
        <v>8364</v>
      </c>
      <c r="G1674" s="3" t="s">
        <v>8365</v>
      </c>
      <c r="H1674" s="3" t="s">
        <v>8366</v>
      </c>
      <c r="I1674" s="3" t="s">
        <v>8367</v>
      </c>
      <c r="K1674" s="3" t="s">
        <v>62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600</v>
      </c>
      <c r="Q1674" s="3" t="s">
        <v>19</v>
      </c>
      <c r="R1674" s="2"/>
    </row>
    <row r="1675" spans="1:18" x14ac:dyDescent="0.25">
      <c r="A1675" s="3" t="s">
        <v>7</v>
      </c>
      <c r="B1675" s="3" t="s">
        <v>8368</v>
      </c>
      <c r="C1675" s="3" t="s">
        <v>2</v>
      </c>
      <c r="D1675" s="3" t="s">
        <v>3</v>
      </c>
      <c r="E1675" s="3" t="s">
        <v>150</v>
      </c>
      <c r="F1675" s="3" t="s">
        <v>8369</v>
      </c>
      <c r="G1675" s="3" t="s">
        <v>8370</v>
      </c>
      <c r="H1675" s="3" t="s">
        <v>8371</v>
      </c>
      <c r="I1675" s="3" t="s">
        <v>8372</v>
      </c>
      <c r="K1675" s="3" t="s">
        <v>31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826.24</v>
      </c>
      <c r="Q1675" s="3" t="s">
        <v>19</v>
      </c>
      <c r="R1675" s="2"/>
    </row>
    <row r="1676" spans="1:18" x14ac:dyDescent="0.25">
      <c r="A1676" s="3" t="s">
        <v>7</v>
      </c>
      <c r="B1676" s="3" t="s">
        <v>8373</v>
      </c>
      <c r="C1676" s="3" t="s">
        <v>2</v>
      </c>
      <c r="D1676" s="3" t="s">
        <v>3</v>
      </c>
      <c r="E1676" s="3" t="s">
        <v>150</v>
      </c>
      <c r="F1676" s="3" t="s">
        <v>8374</v>
      </c>
      <c r="G1676" s="3" t="s">
        <v>8375</v>
      </c>
      <c r="H1676" s="3" t="s">
        <v>8376</v>
      </c>
      <c r="I1676" s="3" t="s">
        <v>8377</v>
      </c>
      <c r="K1676" s="3" t="s">
        <v>25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260</v>
      </c>
      <c r="Q1676" s="3" t="s">
        <v>19</v>
      </c>
      <c r="R1676" s="2"/>
    </row>
    <row r="1677" spans="1:18" x14ac:dyDescent="0.25">
      <c r="A1677" s="3" t="s">
        <v>7</v>
      </c>
      <c r="B1677" s="3" t="s">
        <v>8378</v>
      </c>
      <c r="C1677" s="3" t="s">
        <v>2</v>
      </c>
      <c r="D1677" s="3" t="s">
        <v>3</v>
      </c>
      <c r="E1677" s="3" t="s">
        <v>150</v>
      </c>
      <c r="F1677" s="3" t="s">
        <v>8379</v>
      </c>
      <c r="G1677" s="3" t="s">
        <v>8380</v>
      </c>
      <c r="H1677" s="3" t="s">
        <v>8381</v>
      </c>
      <c r="I1677" s="3" t="s">
        <v>8382</v>
      </c>
      <c r="K1677" s="3" t="s">
        <v>14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500</v>
      </c>
      <c r="Q1677" s="3" t="s">
        <v>19</v>
      </c>
      <c r="R1677" s="2"/>
    </row>
    <row r="1678" spans="1:18" x14ac:dyDescent="0.25">
      <c r="A1678" s="3" t="s">
        <v>7</v>
      </c>
      <c r="B1678" s="3" t="s">
        <v>8383</v>
      </c>
      <c r="C1678" s="3" t="s">
        <v>2</v>
      </c>
      <c r="D1678" s="3" t="s">
        <v>3</v>
      </c>
      <c r="E1678" s="3" t="s">
        <v>150</v>
      </c>
      <c r="F1678" s="3" t="s">
        <v>8384</v>
      </c>
      <c r="G1678" s="3" t="s">
        <v>8385</v>
      </c>
      <c r="H1678" s="3" t="s">
        <v>8386</v>
      </c>
      <c r="I1678" s="3" t="s">
        <v>8387</v>
      </c>
      <c r="K1678" s="3" t="s">
        <v>62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460.12</v>
      </c>
      <c r="Q1678" s="3" t="s">
        <v>19</v>
      </c>
      <c r="R1678" s="2"/>
    </row>
    <row r="1679" spans="1:18" x14ac:dyDescent="0.25">
      <c r="A1679" s="3" t="s">
        <v>7</v>
      </c>
      <c r="B1679" s="3" t="s">
        <v>8388</v>
      </c>
      <c r="C1679" s="3" t="s">
        <v>2</v>
      </c>
      <c r="D1679" s="3" t="s">
        <v>3</v>
      </c>
      <c r="E1679" s="3" t="s">
        <v>150</v>
      </c>
      <c r="F1679" s="3" t="s">
        <v>8389</v>
      </c>
      <c r="G1679" s="3" t="s">
        <v>8390</v>
      </c>
      <c r="H1679" s="3" t="s">
        <v>8391</v>
      </c>
      <c r="I1679" s="3" t="s">
        <v>8392</v>
      </c>
      <c r="K1679" s="3" t="s">
        <v>31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354.05</v>
      </c>
      <c r="Q1679" s="3" t="s">
        <v>19</v>
      </c>
      <c r="R1679" s="2"/>
    </row>
    <row r="1680" spans="1:18" x14ac:dyDescent="0.25">
      <c r="A1680" s="3" t="s">
        <v>7</v>
      </c>
      <c r="B1680" s="3" t="s">
        <v>8393</v>
      </c>
      <c r="C1680" s="3" t="s">
        <v>2</v>
      </c>
      <c r="D1680" s="3" t="s">
        <v>3</v>
      </c>
      <c r="E1680" s="3" t="s">
        <v>150</v>
      </c>
      <c r="F1680" s="3" t="s">
        <v>8394</v>
      </c>
      <c r="G1680" s="3" t="s">
        <v>8395</v>
      </c>
      <c r="H1680" s="3" t="s">
        <v>8396</v>
      </c>
      <c r="I1680" s="3" t="s">
        <v>8397</v>
      </c>
      <c r="K1680" s="3" t="s">
        <v>62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963.76</v>
      </c>
      <c r="Q1680" s="3" t="s">
        <v>19</v>
      </c>
      <c r="R1680" s="2"/>
    </row>
    <row r="1681" spans="1:18" x14ac:dyDescent="0.25">
      <c r="A1681" s="3" t="s">
        <v>7</v>
      </c>
      <c r="B1681" s="3" t="s">
        <v>8398</v>
      </c>
      <c r="C1681" s="3" t="s">
        <v>2</v>
      </c>
      <c r="D1681" s="3" t="s">
        <v>3</v>
      </c>
      <c r="E1681" s="3" t="s">
        <v>150</v>
      </c>
      <c r="F1681" s="3" t="s">
        <v>8399</v>
      </c>
      <c r="G1681" s="3" t="s">
        <v>8400</v>
      </c>
      <c r="H1681" s="3" t="s">
        <v>8401</v>
      </c>
      <c r="I1681" s="3" t="s">
        <v>8402</v>
      </c>
      <c r="K1681" s="3" t="s">
        <v>14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387</v>
      </c>
      <c r="Q1681" s="3" t="s">
        <v>19</v>
      </c>
      <c r="R1681" s="2"/>
    </row>
    <row r="1682" spans="1:18" x14ac:dyDescent="0.25">
      <c r="A1682" s="3" t="s">
        <v>7</v>
      </c>
      <c r="B1682" s="3" t="s">
        <v>8403</v>
      </c>
      <c r="C1682" s="3" t="s">
        <v>2</v>
      </c>
      <c r="D1682" s="3" t="s">
        <v>3</v>
      </c>
      <c r="E1682" s="3" t="s">
        <v>150</v>
      </c>
      <c r="F1682" s="3" t="s">
        <v>8404</v>
      </c>
      <c r="G1682" s="3" t="s">
        <v>8405</v>
      </c>
      <c r="H1682" s="3" t="s">
        <v>8406</v>
      </c>
      <c r="I1682" s="3" t="s">
        <v>8407</v>
      </c>
      <c r="K1682" s="3" t="s">
        <v>25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600</v>
      </c>
      <c r="Q1682" s="3" t="s">
        <v>19</v>
      </c>
      <c r="R1682" s="2"/>
    </row>
    <row r="1683" spans="1:18" x14ac:dyDescent="0.25">
      <c r="A1683" s="3" t="s">
        <v>7</v>
      </c>
      <c r="B1683" s="3" t="s">
        <v>8408</v>
      </c>
      <c r="C1683" s="3" t="s">
        <v>2</v>
      </c>
      <c r="D1683" s="3" t="s">
        <v>3</v>
      </c>
      <c r="E1683" s="3" t="s">
        <v>150</v>
      </c>
      <c r="F1683" s="3" t="s">
        <v>8409</v>
      </c>
      <c r="G1683" s="3" t="s">
        <v>8410</v>
      </c>
      <c r="H1683" s="3" t="s">
        <v>8411</v>
      </c>
      <c r="I1683" s="3" t="s">
        <v>8412</v>
      </c>
      <c r="K1683" s="3" t="s">
        <v>31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1001</v>
      </c>
      <c r="Q1683" s="3" t="s">
        <v>19</v>
      </c>
      <c r="R1683" s="2"/>
    </row>
    <row r="1684" spans="1:18" x14ac:dyDescent="0.25">
      <c r="A1684" s="3" t="s">
        <v>7</v>
      </c>
      <c r="B1684" s="3" t="s">
        <v>8413</v>
      </c>
      <c r="C1684" s="3" t="s">
        <v>2</v>
      </c>
      <c r="D1684" s="3" t="s">
        <v>3</v>
      </c>
      <c r="E1684" s="3" t="s">
        <v>150</v>
      </c>
      <c r="F1684" s="3" t="s">
        <v>8414</v>
      </c>
      <c r="G1684" s="3" t="s">
        <v>3605</v>
      </c>
      <c r="H1684" s="3" t="s">
        <v>8415</v>
      </c>
      <c r="I1684" s="3" t="s">
        <v>8416</v>
      </c>
      <c r="K1684" s="3" t="s">
        <v>31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520.86</v>
      </c>
      <c r="Q1684" s="3" t="s">
        <v>19</v>
      </c>
      <c r="R1684" s="2"/>
    </row>
    <row r="1685" spans="1:18" x14ac:dyDescent="0.25">
      <c r="A1685" s="3" t="s">
        <v>7</v>
      </c>
      <c r="B1685" s="3" t="s">
        <v>8417</v>
      </c>
      <c r="C1685" s="3" t="s">
        <v>2</v>
      </c>
      <c r="D1685" s="3" t="s">
        <v>3</v>
      </c>
      <c r="E1685" s="3" t="s">
        <v>150</v>
      </c>
      <c r="F1685" s="3" t="s">
        <v>8418</v>
      </c>
      <c r="G1685" s="3" t="s">
        <v>8419</v>
      </c>
      <c r="H1685" s="3" t="s">
        <v>8420</v>
      </c>
      <c r="I1685" s="3" t="s">
        <v>8421</v>
      </c>
      <c r="K1685" s="3" t="s">
        <v>62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1000</v>
      </c>
      <c r="Q1685" s="3" t="s">
        <v>19</v>
      </c>
      <c r="R1685" s="2"/>
    </row>
    <row r="1686" spans="1:18" x14ac:dyDescent="0.25">
      <c r="A1686" s="3" t="s">
        <v>7</v>
      </c>
      <c r="B1686" s="3" t="s">
        <v>8422</v>
      </c>
      <c r="C1686" s="3" t="s">
        <v>2</v>
      </c>
      <c r="D1686" s="3" t="s">
        <v>3</v>
      </c>
      <c r="E1686" s="3" t="s">
        <v>150</v>
      </c>
      <c r="F1686" s="3" t="s">
        <v>8423</v>
      </c>
      <c r="G1686" s="3" t="s">
        <v>8424</v>
      </c>
      <c r="H1686" s="3" t="s">
        <v>8425</v>
      </c>
      <c r="I1686" s="3" t="s">
        <v>8426</v>
      </c>
      <c r="K1686" s="3" t="s">
        <v>31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2000</v>
      </c>
      <c r="Q1686" s="3" t="s">
        <v>19</v>
      </c>
      <c r="R1686" s="2"/>
    </row>
    <row r="1687" spans="1:18" x14ac:dyDescent="0.25">
      <c r="A1687" s="3" t="s">
        <v>7</v>
      </c>
      <c r="B1687" s="3" t="s">
        <v>8427</v>
      </c>
      <c r="C1687" s="3" t="s">
        <v>2</v>
      </c>
      <c r="D1687" s="3" t="s">
        <v>3</v>
      </c>
      <c r="E1687" s="3" t="s">
        <v>150</v>
      </c>
      <c r="F1687" s="3" t="s">
        <v>8428</v>
      </c>
      <c r="G1687" s="3" t="s">
        <v>8429</v>
      </c>
      <c r="H1687" s="3" t="s">
        <v>8430</v>
      </c>
      <c r="I1687" s="3" t="s">
        <v>8431</v>
      </c>
      <c r="K1687" s="3" t="s">
        <v>31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448.36</v>
      </c>
      <c r="Q1687" s="3" t="s">
        <v>19</v>
      </c>
      <c r="R1687" s="2"/>
    </row>
    <row r="1688" spans="1:18" x14ac:dyDescent="0.25">
      <c r="A1688" s="3" t="s">
        <v>7</v>
      </c>
      <c r="B1688" s="3" t="s">
        <v>8432</v>
      </c>
      <c r="C1688" s="3" t="s">
        <v>2</v>
      </c>
      <c r="D1688" s="3" t="s">
        <v>3</v>
      </c>
      <c r="E1688" s="3" t="s">
        <v>150</v>
      </c>
      <c r="F1688" s="3" t="s">
        <v>8433</v>
      </c>
      <c r="G1688" s="3" t="s">
        <v>8434</v>
      </c>
      <c r="H1688" s="3" t="s">
        <v>8435</v>
      </c>
      <c r="I1688" s="3" t="s">
        <v>8436</v>
      </c>
      <c r="K1688" s="3" t="s">
        <v>8437</v>
      </c>
      <c r="L1688" s="3" t="s">
        <v>15</v>
      </c>
      <c r="M1688" s="3" t="s">
        <v>16</v>
      </c>
      <c r="N1688" s="3" t="s">
        <v>6561</v>
      </c>
      <c r="O1688" s="3" t="s">
        <v>8438</v>
      </c>
      <c r="P1688" s="2">
        <v>69800</v>
      </c>
      <c r="Q1688" s="3" t="s">
        <v>8439</v>
      </c>
      <c r="R1688" s="2"/>
    </row>
    <row r="1689" spans="1:18" x14ac:dyDescent="0.25">
      <c r="A1689" s="3" t="s">
        <v>7</v>
      </c>
      <c r="B1689" s="3" t="s">
        <v>8440</v>
      </c>
      <c r="C1689" s="3" t="s">
        <v>2</v>
      </c>
      <c r="D1689" s="3" t="s">
        <v>3</v>
      </c>
      <c r="E1689" s="3" t="s">
        <v>150</v>
      </c>
      <c r="F1689" s="3" t="s">
        <v>8441</v>
      </c>
      <c r="G1689" s="3" t="s">
        <v>8442</v>
      </c>
      <c r="H1689" s="3" t="s">
        <v>8443</v>
      </c>
      <c r="I1689" s="3" t="s">
        <v>8444</v>
      </c>
      <c r="K1689" s="3" t="s">
        <v>4094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1171.42</v>
      </c>
      <c r="Q1689" s="3" t="s">
        <v>19</v>
      </c>
      <c r="R1689" s="2"/>
    </row>
    <row r="1690" spans="1:18" x14ac:dyDescent="0.25">
      <c r="A1690" s="3" t="s">
        <v>7</v>
      </c>
      <c r="B1690" s="3" t="s">
        <v>8445</v>
      </c>
      <c r="C1690" s="3" t="s">
        <v>2</v>
      </c>
      <c r="D1690" s="3" t="s">
        <v>3</v>
      </c>
      <c r="E1690" s="3" t="s">
        <v>150</v>
      </c>
      <c r="F1690" s="3" t="s">
        <v>8446</v>
      </c>
      <c r="G1690" s="3" t="s">
        <v>8447</v>
      </c>
      <c r="H1690" s="3" t="s">
        <v>8448</v>
      </c>
      <c r="I1690" s="3" t="s">
        <v>8449</v>
      </c>
      <c r="K1690" s="3" t="s">
        <v>155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281.10000000000002</v>
      </c>
      <c r="Q1690" s="3" t="s">
        <v>19</v>
      </c>
      <c r="R1690" s="2"/>
    </row>
    <row r="1691" spans="1:18" x14ac:dyDescent="0.25">
      <c r="A1691" s="3" t="s">
        <v>7</v>
      </c>
      <c r="B1691" s="3" t="s">
        <v>8450</v>
      </c>
      <c r="C1691" s="3" t="s">
        <v>2</v>
      </c>
      <c r="D1691" s="3" t="s">
        <v>3</v>
      </c>
      <c r="E1691" s="3" t="s">
        <v>150</v>
      </c>
      <c r="F1691" s="3" t="s">
        <v>8451</v>
      </c>
      <c r="G1691" s="3" t="s">
        <v>8452</v>
      </c>
      <c r="H1691" s="3" t="s">
        <v>8453</v>
      </c>
      <c r="I1691" s="3" t="s">
        <v>8454</v>
      </c>
      <c r="K1691" s="3" t="s">
        <v>155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367.6</v>
      </c>
      <c r="Q1691" s="3" t="s">
        <v>19</v>
      </c>
      <c r="R1691" s="2"/>
    </row>
    <row r="1692" spans="1:18" x14ac:dyDescent="0.25">
      <c r="A1692" s="3" t="s">
        <v>7</v>
      </c>
      <c r="B1692" s="3" t="s">
        <v>8455</v>
      </c>
      <c r="C1692" s="3" t="s">
        <v>2</v>
      </c>
      <c r="D1692" s="3" t="s">
        <v>3</v>
      </c>
      <c r="E1692" s="3" t="s">
        <v>150</v>
      </c>
      <c r="F1692" s="3" t="s">
        <v>8456</v>
      </c>
      <c r="G1692" s="3" t="s">
        <v>8457</v>
      </c>
      <c r="H1692" s="3" t="s">
        <v>8458</v>
      </c>
      <c r="I1692" s="3" t="s">
        <v>8459</v>
      </c>
      <c r="K1692" s="3" t="s">
        <v>62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2155.6999999999998</v>
      </c>
      <c r="Q1692" s="3" t="s">
        <v>19</v>
      </c>
      <c r="R1692" s="2"/>
    </row>
    <row r="1693" spans="1:18" x14ac:dyDescent="0.25">
      <c r="A1693" s="3" t="s">
        <v>7</v>
      </c>
      <c r="B1693" s="3" t="s">
        <v>8460</v>
      </c>
      <c r="C1693" s="3" t="s">
        <v>2</v>
      </c>
      <c r="D1693" s="3" t="s">
        <v>3</v>
      </c>
      <c r="E1693" s="3" t="s">
        <v>150</v>
      </c>
      <c r="F1693" s="3" t="s">
        <v>8461</v>
      </c>
      <c r="G1693" s="3" t="s">
        <v>8462</v>
      </c>
      <c r="H1693" s="3" t="s">
        <v>8463</v>
      </c>
      <c r="I1693" s="3" t="s">
        <v>8464</v>
      </c>
      <c r="K1693" s="3" t="s">
        <v>31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724.35</v>
      </c>
      <c r="Q1693" s="3" t="s">
        <v>19</v>
      </c>
      <c r="R1693" s="2"/>
    </row>
    <row r="1694" spans="1:18" x14ac:dyDescent="0.25">
      <c r="A1694" s="3" t="s">
        <v>7</v>
      </c>
      <c r="B1694" s="3" t="s">
        <v>8465</v>
      </c>
      <c r="C1694" s="3" t="s">
        <v>2</v>
      </c>
      <c r="D1694" s="3" t="s">
        <v>3</v>
      </c>
      <c r="E1694" s="3" t="s">
        <v>150</v>
      </c>
      <c r="F1694" s="3" t="s">
        <v>8466</v>
      </c>
      <c r="G1694" s="3" t="s">
        <v>8467</v>
      </c>
      <c r="H1694" s="3" t="s">
        <v>8468</v>
      </c>
      <c r="I1694" s="3" t="s">
        <v>8469</v>
      </c>
      <c r="K1694" s="3" t="s">
        <v>31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302.88</v>
      </c>
      <c r="Q1694" s="3" t="s">
        <v>19</v>
      </c>
      <c r="R1694" s="2"/>
    </row>
    <row r="1695" spans="1:18" x14ac:dyDescent="0.25">
      <c r="A1695" s="3" t="s">
        <v>7</v>
      </c>
      <c r="B1695" s="3" t="s">
        <v>8470</v>
      </c>
      <c r="C1695" s="3" t="s">
        <v>2</v>
      </c>
      <c r="D1695" s="3" t="s">
        <v>3</v>
      </c>
      <c r="E1695" s="3" t="s">
        <v>150</v>
      </c>
      <c r="F1695" s="3" t="s">
        <v>8471</v>
      </c>
      <c r="G1695" s="3" t="s">
        <v>8472</v>
      </c>
      <c r="H1695" s="3" t="s">
        <v>8473</v>
      </c>
      <c r="I1695" s="3" t="s">
        <v>8474</v>
      </c>
      <c r="K1695" s="3" t="s">
        <v>25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345.09</v>
      </c>
      <c r="Q1695" s="3" t="s">
        <v>19</v>
      </c>
      <c r="R1695" s="2"/>
    </row>
    <row r="1696" spans="1:18" x14ac:dyDescent="0.25">
      <c r="A1696" s="3" t="s">
        <v>7</v>
      </c>
      <c r="B1696" s="3" t="s">
        <v>8475</v>
      </c>
      <c r="C1696" s="3" t="s">
        <v>2</v>
      </c>
      <c r="D1696" s="3" t="s">
        <v>3</v>
      </c>
      <c r="E1696" s="3" t="s">
        <v>150</v>
      </c>
      <c r="F1696" s="3" t="s">
        <v>8476</v>
      </c>
      <c r="G1696" s="3" t="s">
        <v>8477</v>
      </c>
      <c r="H1696" s="3" t="s">
        <v>8478</v>
      </c>
      <c r="I1696" s="3" t="s">
        <v>8479</v>
      </c>
      <c r="K1696" s="3" t="s">
        <v>25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259.48</v>
      </c>
      <c r="Q1696" s="3" t="s">
        <v>19</v>
      </c>
      <c r="R1696" s="2"/>
    </row>
    <row r="1697" spans="1:18" x14ac:dyDescent="0.25">
      <c r="A1697" s="3" t="s">
        <v>7</v>
      </c>
      <c r="B1697" s="3" t="s">
        <v>8480</v>
      </c>
      <c r="C1697" s="3" t="s">
        <v>2</v>
      </c>
      <c r="D1697" s="3" t="s">
        <v>3</v>
      </c>
      <c r="E1697" s="3" t="s">
        <v>150</v>
      </c>
      <c r="F1697" s="3" t="s">
        <v>8481</v>
      </c>
      <c r="G1697" s="3" t="s">
        <v>8482</v>
      </c>
      <c r="H1697" s="3" t="s">
        <v>8483</v>
      </c>
      <c r="I1697" s="3" t="s">
        <v>8484</v>
      </c>
      <c r="K1697" s="3" t="s">
        <v>14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259.48</v>
      </c>
      <c r="Q1697" s="3" t="s">
        <v>19</v>
      </c>
      <c r="R1697" s="2"/>
    </row>
    <row r="1698" spans="1:18" x14ac:dyDescent="0.25">
      <c r="A1698" s="3" t="s">
        <v>7</v>
      </c>
      <c r="B1698" s="3" t="s">
        <v>8485</v>
      </c>
      <c r="C1698" s="3" t="s">
        <v>2</v>
      </c>
      <c r="D1698" s="3" t="s">
        <v>3</v>
      </c>
      <c r="E1698" s="3" t="s">
        <v>150</v>
      </c>
      <c r="F1698" s="3" t="s">
        <v>8486</v>
      </c>
      <c r="G1698" s="3" t="s">
        <v>8487</v>
      </c>
      <c r="H1698" s="3" t="s">
        <v>8488</v>
      </c>
      <c r="I1698" s="3" t="s">
        <v>8489</v>
      </c>
      <c r="K1698" s="3" t="s">
        <v>14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1697.61</v>
      </c>
      <c r="Q1698" s="3" t="s">
        <v>19</v>
      </c>
      <c r="R1698" s="2"/>
    </row>
    <row r="1699" spans="1:18" x14ac:dyDescent="0.25">
      <c r="A1699" s="3" t="s">
        <v>7</v>
      </c>
      <c r="B1699" s="3" t="s">
        <v>8490</v>
      </c>
      <c r="C1699" s="3" t="s">
        <v>2</v>
      </c>
      <c r="D1699" s="3" t="s">
        <v>3</v>
      </c>
      <c r="E1699" s="3" t="s">
        <v>150</v>
      </c>
      <c r="F1699" s="3" t="s">
        <v>8491</v>
      </c>
      <c r="G1699" s="3" t="s">
        <v>8492</v>
      </c>
      <c r="H1699" s="3" t="s">
        <v>8493</v>
      </c>
      <c r="I1699" s="3" t="s">
        <v>8494</v>
      </c>
      <c r="K1699" s="3" t="s">
        <v>31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538.34</v>
      </c>
      <c r="Q1699" s="3" t="s">
        <v>19</v>
      </c>
      <c r="R1699" s="2"/>
    </row>
    <row r="1700" spans="1:18" x14ac:dyDescent="0.25">
      <c r="A1700" s="3" t="s">
        <v>7</v>
      </c>
      <c r="B1700" s="3" t="s">
        <v>8495</v>
      </c>
      <c r="C1700" s="3" t="s">
        <v>2</v>
      </c>
      <c r="D1700" s="3" t="s">
        <v>3</v>
      </c>
      <c r="E1700" s="3" t="s">
        <v>150</v>
      </c>
      <c r="F1700" s="3" t="s">
        <v>8496</v>
      </c>
      <c r="G1700" s="3" t="s">
        <v>8497</v>
      </c>
      <c r="H1700" s="3" t="s">
        <v>8498</v>
      </c>
      <c r="I1700" s="3" t="s">
        <v>8499</v>
      </c>
      <c r="K1700" s="3" t="s">
        <v>31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800</v>
      </c>
      <c r="Q1700" s="3" t="s">
        <v>19</v>
      </c>
      <c r="R1700" s="2"/>
    </row>
    <row r="1701" spans="1:18" x14ac:dyDescent="0.25">
      <c r="A1701" s="3" t="s">
        <v>7</v>
      </c>
      <c r="B1701" s="3" t="s">
        <v>8500</v>
      </c>
      <c r="C1701" s="3" t="s">
        <v>2</v>
      </c>
      <c r="D1701" s="3" t="s">
        <v>3</v>
      </c>
      <c r="E1701" s="3" t="s">
        <v>150</v>
      </c>
      <c r="F1701" s="3" t="s">
        <v>8501</v>
      </c>
      <c r="G1701" s="3" t="s">
        <v>8502</v>
      </c>
      <c r="H1701" s="3" t="s">
        <v>8503</v>
      </c>
      <c r="I1701" s="3" t="s">
        <v>8504</v>
      </c>
      <c r="K1701" s="3" t="s">
        <v>14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652.14</v>
      </c>
      <c r="Q1701" s="3" t="s">
        <v>19</v>
      </c>
      <c r="R1701" s="2"/>
    </row>
    <row r="1702" spans="1:18" x14ac:dyDescent="0.25">
      <c r="A1702" s="3" t="s">
        <v>7</v>
      </c>
      <c r="B1702" s="3" t="s">
        <v>8505</v>
      </c>
      <c r="C1702" s="3" t="s">
        <v>2</v>
      </c>
      <c r="D1702" s="3" t="s">
        <v>3</v>
      </c>
      <c r="E1702" s="3" t="s">
        <v>150</v>
      </c>
      <c r="F1702" s="3" t="s">
        <v>8506</v>
      </c>
      <c r="G1702" s="3" t="s">
        <v>8507</v>
      </c>
      <c r="H1702" s="3" t="s">
        <v>8508</v>
      </c>
      <c r="I1702" s="3" t="s">
        <v>8509</v>
      </c>
      <c r="K1702" s="3" t="s">
        <v>14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483.11</v>
      </c>
      <c r="Q1702" s="3" t="s">
        <v>19</v>
      </c>
      <c r="R1702" s="2"/>
    </row>
    <row r="1703" spans="1:18" x14ac:dyDescent="0.25">
      <c r="A1703" s="3" t="s">
        <v>7</v>
      </c>
      <c r="B1703" s="3" t="s">
        <v>8510</v>
      </c>
      <c r="C1703" s="3" t="s">
        <v>2</v>
      </c>
      <c r="D1703" s="3" t="s">
        <v>3</v>
      </c>
      <c r="E1703" s="3" t="s">
        <v>150</v>
      </c>
      <c r="F1703" s="3" t="s">
        <v>8511</v>
      </c>
      <c r="G1703" s="3" t="s">
        <v>8512</v>
      </c>
      <c r="H1703" s="3" t="s">
        <v>8513</v>
      </c>
      <c r="I1703" s="3" t="s">
        <v>8514</v>
      </c>
      <c r="K1703" s="3" t="s">
        <v>31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836.31</v>
      </c>
      <c r="Q1703" s="3" t="s">
        <v>19</v>
      </c>
      <c r="R1703" s="2"/>
    </row>
    <row r="1704" spans="1:18" x14ac:dyDescent="0.25">
      <c r="A1704" s="3" t="s">
        <v>7</v>
      </c>
      <c r="B1704" s="3" t="s">
        <v>8515</v>
      </c>
      <c r="C1704" s="3" t="s">
        <v>2</v>
      </c>
      <c r="D1704" s="3" t="s">
        <v>3</v>
      </c>
      <c r="E1704" s="3" t="s">
        <v>150</v>
      </c>
      <c r="F1704" s="3" t="s">
        <v>8516</v>
      </c>
      <c r="G1704" s="3" t="s">
        <v>8517</v>
      </c>
      <c r="H1704" s="3" t="s">
        <v>8518</v>
      </c>
      <c r="I1704" s="3" t="s">
        <v>8519</v>
      </c>
      <c r="K1704" s="3" t="s">
        <v>62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452.29</v>
      </c>
      <c r="Q1704" s="3" t="s">
        <v>19</v>
      </c>
      <c r="R1704" s="2"/>
    </row>
    <row r="1705" spans="1:18" x14ac:dyDescent="0.25">
      <c r="A1705" s="3" t="s">
        <v>7</v>
      </c>
      <c r="B1705" s="3" t="s">
        <v>8520</v>
      </c>
      <c r="C1705" s="3" t="s">
        <v>2</v>
      </c>
      <c r="D1705" s="3" t="s">
        <v>3</v>
      </c>
      <c r="E1705" s="3" t="s">
        <v>150</v>
      </c>
      <c r="F1705" s="3" t="s">
        <v>8521</v>
      </c>
      <c r="G1705" s="3" t="s">
        <v>8522</v>
      </c>
      <c r="H1705" s="3" t="s">
        <v>8523</v>
      </c>
      <c r="I1705" s="3" t="s">
        <v>8524</v>
      </c>
      <c r="K1705" s="3" t="s">
        <v>25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5000</v>
      </c>
      <c r="Q1705" s="3" t="s">
        <v>19</v>
      </c>
      <c r="R1705" s="2"/>
    </row>
    <row r="1706" spans="1:18" x14ac:dyDescent="0.25">
      <c r="A1706" s="3" t="s">
        <v>7</v>
      </c>
      <c r="B1706" s="3" t="s">
        <v>8525</v>
      </c>
      <c r="C1706" s="3" t="s">
        <v>2</v>
      </c>
      <c r="D1706" s="3" t="s">
        <v>3</v>
      </c>
      <c r="E1706" s="3" t="s">
        <v>150</v>
      </c>
      <c r="F1706" s="3" t="s">
        <v>8526</v>
      </c>
      <c r="G1706" s="3" t="s">
        <v>8527</v>
      </c>
      <c r="H1706" s="3" t="s">
        <v>8528</v>
      </c>
      <c r="I1706" s="3" t="s">
        <v>8529</v>
      </c>
      <c r="K1706" s="3" t="s">
        <v>25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201.82</v>
      </c>
      <c r="Q1706" s="3" t="s">
        <v>19</v>
      </c>
      <c r="R1706" s="2"/>
    </row>
    <row r="1707" spans="1:18" x14ac:dyDescent="0.25">
      <c r="A1707" s="3" t="s">
        <v>7</v>
      </c>
      <c r="B1707" s="3" t="s">
        <v>8530</v>
      </c>
      <c r="C1707" s="3" t="s">
        <v>2</v>
      </c>
      <c r="D1707" s="3" t="s">
        <v>3</v>
      </c>
      <c r="E1707" s="3" t="s">
        <v>150</v>
      </c>
      <c r="F1707" s="3" t="s">
        <v>8531</v>
      </c>
      <c r="G1707" s="3" t="s">
        <v>8532</v>
      </c>
      <c r="H1707" s="3" t="s">
        <v>8533</v>
      </c>
      <c r="I1707" s="3" t="s">
        <v>8534</v>
      </c>
      <c r="K1707" s="3" t="s">
        <v>25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27638</v>
      </c>
      <c r="Q1707" s="3" t="s">
        <v>19</v>
      </c>
      <c r="R1707" s="2"/>
    </row>
    <row r="1708" spans="1:18" x14ac:dyDescent="0.25">
      <c r="A1708" s="3" t="s">
        <v>7</v>
      </c>
      <c r="B1708" s="3" t="s">
        <v>8535</v>
      </c>
      <c r="C1708" s="3" t="s">
        <v>2</v>
      </c>
      <c r="D1708" s="3" t="s">
        <v>3</v>
      </c>
      <c r="E1708" s="3" t="s">
        <v>150</v>
      </c>
      <c r="F1708" s="3" t="s">
        <v>8536</v>
      </c>
      <c r="G1708" s="3" t="s">
        <v>8537</v>
      </c>
      <c r="H1708" s="3" t="s">
        <v>8538</v>
      </c>
      <c r="I1708" s="3" t="s">
        <v>8539</v>
      </c>
      <c r="K1708" s="3" t="s">
        <v>31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830</v>
      </c>
      <c r="Q1708" s="3" t="s">
        <v>19</v>
      </c>
      <c r="R1708" s="2"/>
    </row>
    <row r="1709" spans="1:18" x14ac:dyDescent="0.25">
      <c r="A1709" s="3" t="s">
        <v>7</v>
      </c>
      <c r="B1709" s="3" t="s">
        <v>8540</v>
      </c>
      <c r="C1709" s="3" t="s">
        <v>2</v>
      </c>
      <c r="D1709" s="3" t="s">
        <v>3</v>
      </c>
      <c r="E1709" s="3" t="s">
        <v>150</v>
      </c>
      <c r="F1709" s="3" t="s">
        <v>8541</v>
      </c>
      <c r="G1709" s="3" t="s">
        <v>8542</v>
      </c>
      <c r="H1709" s="3" t="s">
        <v>8543</v>
      </c>
      <c r="I1709" s="3" t="s">
        <v>8544</v>
      </c>
      <c r="K1709" s="3" t="s">
        <v>31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287.45999999999998</v>
      </c>
      <c r="Q1709" s="3" t="s">
        <v>19</v>
      </c>
      <c r="R1709" s="2"/>
    </row>
    <row r="1710" spans="1:18" x14ac:dyDescent="0.25">
      <c r="A1710" s="3" t="s">
        <v>7</v>
      </c>
      <c r="B1710" s="3" t="s">
        <v>8545</v>
      </c>
      <c r="C1710" s="3" t="s">
        <v>2</v>
      </c>
      <c r="D1710" s="3" t="s">
        <v>3</v>
      </c>
      <c r="E1710" s="3" t="s">
        <v>150</v>
      </c>
      <c r="F1710" s="3" t="s">
        <v>8546</v>
      </c>
      <c r="G1710" s="3" t="s">
        <v>8547</v>
      </c>
      <c r="H1710" s="3" t="s">
        <v>8548</v>
      </c>
      <c r="I1710" s="3" t="s">
        <v>8549</v>
      </c>
      <c r="K1710" s="3" t="s">
        <v>31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550</v>
      </c>
      <c r="Q1710" s="3" t="s">
        <v>19</v>
      </c>
      <c r="R1710" s="2"/>
    </row>
    <row r="1711" spans="1:18" x14ac:dyDescent="0.25">
      <c r="A1711" s="3" t="s">
        <v>7</v>
      </c>
      <c r="B1711" s="3" t="s">
        <v>8550</v>
      </c>
      <c r="C1711" s="3" t="s">
        <v>2</v>
      </c>
      <c r="D1711" s="3" t="s">
        <v>3</v>
      </c>
      <c r="E1711" s="3" t="s">
        <v>150</v>
      </c>
      <c r="F1711" s="3" t="s">
        <v>8551</v>
      </c>
      <c r="G1711" s="3" t="s">
        <v>8552</v>
      </c>
      <c r="H1711" s="3" t="s">
        <v>8553</v>
      </c>
      <c r="I1711" s="3" t="s">
        <v>8554</v>
      </c>
      <c r="K1711" s="3" t="s">
        <v>31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425.26</v>
      </c>
      <c r="Q1711" s="3" t="s">
        <v>19</v>
      </c>
      <c r="R1711" s="2"/>
    </row>
    <row r="1712" spans="1:18" x14ac:dyDescent="0.25">
      <c r="A1712" s="3" t="s">
        <v>7</v>
      </c>
      <c r="B1712" s="3" t="s">
        <v>8555</v>
      </c>
      <c r="C1712" s="3" t="s">
        <v>2</v>
      </c>
      <c r="D1712" s="3" t="s">
        <v>3</v>
      </c>
      <c r="E1712" s="3" t="s">
        <v>150</v>
      </c>
      <c r="F1712" s="3" t="s">
        <v>8556</v>
      </c>
      <c r="G1712" s="3" t="s">
        <v>8557</v>
      </c>
      <c r="H1712" s="3" t="s">
        <v>8558</v>
      </c>
      <c r="I1712" s="3" t="s">
        <v>8559</v>
      </c>
      <c r="K1712" s="3" t="s">
        <v>62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300</v>
      </c>
      <c r="Q1712" s="3" t="s">
        <v>19</v>
      </c>
      <c r="R1712" s="2"/>
    </row>
    <row r="1713" spans="1:18" x14ac:dyDescent="0.25">
      <c r="A1713" s="3" t="s">
        <v>7</v>
      </c>
      <c r="B1713" s="3" t="s">
        <v>8560</v>
      </c>
      <c r="C1713" s="3" t="s">
        <v>2</v>
      </c>
      <c r="D1713" s="3" t="s">
        <v>3</v>
      </c>
      <c r="E1713" s="3" t="s">
        <v>150</v>
      </c>
      <c r="F1713" s="3" t="s">
        <v>8561</v>
      </c>
      <c r="G1713" s="3" t="s">
        <v>8562</v>
      </c>
      <c r="H1713" s="3" t="s">
        <v>8563</v>
      </c>
      <c r="I1713" s="3" t="s">
        <v>8564</v>
      </c>
      <c r="K1713" s="3" t="s">
        <v>25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358.87</v>
      </c>
      <c r="Q1713" s="3" t="s">
        <v>19</v>
      </c>
      <c r="R1713" s="2"/>
    </row>
    <row r="1714" spans="1:18" x14ac:dyDescent="0.25">
      <c r="A1714" s="3" t="s">
        <v>7</v>
      </c>
      <c r="B1714" s="3" t="s">
        <v>8565</v>
      </c>
      <c r="C1714" s="3" t="s">
        <v>2</v>
      </c>
      <c r="D1714" s="3" t="s">
        <v>3</v>
      </c>
      <c r="E1714" s="3" t="s">
        <v>150</v>
      </c>
      <c r="F1714" s="3" t="s">
        <v>8566</v>
      </c>
      <c r="G1714" s="3" t="s">
        <v>8567</v>
      </c>
      <c r="H1714" s="3" t="s">
        <v>8568</v>
      </c>
      <c r="I1714" s="3" t="s">
        <v>8569</v>
      </c>
      <c r="K1714" s="3" t="s">
        <v>25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15110</v>
      </c>
      <c r="Q1714" s="3" t="s">
        <v>19</v>
      </c>
      <c r="R1714" s="2"/>
    </row>
    <row r="1715" spans="1:18" x14ac:dyDescent="0.25">
      <c r="A1715" s="3" t="s">
        <v>7</v>
      </c>
      <c r="B1715" s="3" t="s">
        <v>8570</v>
      </c>
      <c r="C1715" s="3" t="s">
        <v>2</v>
      </c>
      <c r="D1715" s="3" t="s">
        <v>3</v>
      </c>
      <c r="E1715" s="3" t="s">
        <v>150</v>
      </c>
      <c r="F1715" s="3" t="s">
        <v>8571</v>
      </c>
      <c r="G1715" s="3" t="s">
        <v>8572</v>
      </c>
      <c r="H1715" s="3" t="s">
        <v>8573</v>
      </c>
      <c r="I1715" s="3" t="s">
        <v>8574</v>
      </c>
      <c r="K1715" s="3" t="s">
        <v>25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1000</v>
      </c>
      <c r="Q1715" s="3" t="s">
        <v>19</v>
      </c>
      <c r="R1715" s="2"/>
    </row>
    <row r="1716" spans="1:18" x14ac:dyDescent="0.25">
      <c r="A1716" s="3" t="s">
        <v>7</v>
      </c>
      <c r="B1716" s="3" t="s">
        <v>8575</v>
      </c>
      <c r="C1716" s="3" t="s">
        <v>2</v>
      </c>
      <c r="D1716" s="3" t="s">
        <v>3</v>
      </c>
      <c r="E1716" s="3" t="s">
        <v>150</v>
      </c>
      <c r="F1716" s="3" t="s">
        <v>8576</v>
      </c>
      <c r="G1716" s="3" t="s">
        <v>8577</v>
      </c>
      <c r="H1716" s="3" t="s">
        <v>8578</v>
      </c>
      <c r="I1716" s="3" t="s">
        <v>8579</v>
      </c>
      <c r="K1716" s="3" t="s">
        <v>25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500</v>
      </c>
      <c r="Q1716" s="3" t="s">
        <v>19</v>
      </c>
      <c r="R1716" s="2"/>
    </row>
    <row r="1717" spans="1:18" x14ac:dyDescent="0.25">
      <c r="A1717" s="3" t="s">
        <v>7</v>
      </c>
      <c r="B1717" s="3" t="s">
        <v>8580</v>
      </c>
      <c r="C1717" s="3" t="s">
        <v>2</v>
      </c>
      <c r="D1717" s="3" t="s">
        <v>3</v>
      </c>
      <c r="E1717" s="3" t="s">
        <v>150</v>
      </c>
      <c r="F1717" s="3" t="s">
        <v>8581</v>
      </c>
      <c r="G1717" s="3" t="s">
        <v>8582</v>
      </c>
      <c r="H1717" s="3" t="s">
        <v>8583</v>
      </c>
      <c r="I1717" s="3" t="s">
        <v>8584</v>
      </c>
      <c r="K1717" s="3" t="s">
        <v>31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216.23</v>
      </c>
      <c r="Q1717" s="3" t="s">
        <v>19</v>
      </c>
      <c r="R1717" s="2"/>
    </row>
    <row r="1718" spans="1:18" x14ac:dyDescent="0.25">
      <c r="A1718" s="3" t="s">
        <v>7</v>
      </c>
      <c r="B1718" s="3" t="s">
        <v>8585</v>
      </c>
      <c r="C1718" s="3" t="s">
        <v>2</v>
      </c>
      <c r="D1718" s="3" t="s">
        <v>3</v>
      </c>
      <c r="E1718" s="3" t="s">
        <v>150</v>
      </c>
      <c r="F1718" s="3" t="s">
        <v>8586</v>
      </c>
      <c r="G1718" s="3" t="s">
        <v>8587</v>
      </c>
      <c r="H1718" s="3" t="s">
        <v>8588</v>
      </c>
      <c r="I1718" s="3" t="s">
        <v>8589</v>
      </c>
      <c r="K1718" s="3" t="s">
        <v>62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368.04</v>
      </c>
      <c r="Q1718" s="3" t="s">
        <v>19</v>
      </c>
      <c r="R1718" s="2"/>
    </row>
    <row r="1719" spans="1:18" x14ac:dyDescent="0.25">
      <c r="A1719" s="3" t="s">
        <v>7</v>
      </c>
      <c r="B1719" s="3" t="s">
        <v>8590</v>
      </c>
      <c r="C1719" s="3" t="s">
        <v>2</v>
      </c>
      <c r="D1719" s="3" t="s">
        <v>3</v>
      </c>
      <c r="E1719" s="3" t="s">
        <v>150</v>
      </c>
      <c r="F1719" s="3" t="s">
        <v>8591</v>
      </c>
      <c r="G1719" s="3" t="s">
        <v>8592</v>
      </c>
      <c r="H1719" s="3" t="s">
        <v>8593</v>
      </c>
      <c r="I1719" s="3" t="s">
        <v>8594</v>
      </c>
      <c r="K1719" s="3" t="s">
        <v>31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1099</v>
      </c>
      <c r="Q1719" s="3" t="s">
        <v>19</v>
      </c>
      <c r="R1719" s="2"/>
    </row>
    <row r="1720" spans="1:18" x14ac:dyDescent="0.25">
      <c r="A1720" s="3" t="s">
        <v>7</v>
      </c>
      <c r="B1720" s="3" t="s">
        <v>8595</v>
      </c>
      <c r="C1720" s="3" t="s">
        <v>2</v>
      </c>
      <c r="D1720" s="3" t="s">
        <v>3</v>
      </c>
      <c r="E1720" s="3" t="s">
        <v>150</v>
      </c>
      <c r="F1720" s="3" t="s">
        <v>8596</v>
      </c>
      <c r="G1720" s="3" t="s">
        <v>8597</v>
      </c>
      <c r="H1720" s="3" t="s">
        <v>8598</v>
      </c>
      <c r="I1720" s="3" t="s">
        <v>8599</v>
      </c>
      <c r="K1720" s="3" t="s">
        <v>25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20120.89</v>
      </c>
      <c r="Q1720" s="3" t="s">
        <v>19</v>
      </c>
      <c r="R1720" s="2"/>
    </row>
    <row r="1721" spans="1:18" x14ac:dyDescent="0.25">
      <c r="A1721" s="3" t="s">
        <v>7</v>
      </c>
      <c r="B1721" s="3" t="s">
        <v>8600</v>
      </c>
      <c r="C1721" s="3" t="s">
        <v>2</v>
      </c>
      <c r="D1721" s="3" t="s">
        <v>3</v>
      </c>
      <c r="E1721" s="3" t="s">
        <v>150</v>
      </c>
      <c r="F1721" s="3" t="s">
        <v>8601</v>
      </c>
      <c r="G1721" s="3" t="s">
        <v>8602</v>
      </c>
      <c r="H1721" s="3" t="s">
        <v>8603</v>
      </c>
      <c r="I1721" s="3" t="s">
        <v>8604</v>
      </c>
      <c r="K1721" s="3" t="s">
        <v>155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200</v>
      </c>
      <c r="Q1721" s="3" t="s">
        <v>19</v>
      </c>
      <c r="R1721" s="2"/>
    </row>
    <row r="1722" spans="1:18" x14ac:dyDescent="0.25">
      <c r="A1722" s="3" t="s">
        <v>7</v>
      </c>
      <c r="B1722" s="3" t="s">
        <v>8605</v>
      </c>
      <c r="C1722" s="3" t="s">
        <v>2</v>
      </c>
      <c r="D1722" s="3" t="s">
        <v>3</v>
      </c>
      <c r="E1722" s="3" t="s">
        <v>150</v>
      </c>
      <c r="F1722" s="3" t="s">
        <v>8606</v>
      </c>
      <c r="G1722" s="3" t="s">
        <v>8607</v>
      </c>
      <c r="H1722" s="3" t="s">
        <v>8608</v>
      </c>
      <c r="I1722" s="3" t="s">
        <v>8609</v>
      </c>
      <c r="K1722" s="3" t="s">
        <v>31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1035</v>
      </c>
      <c r="Q1722" s="3" t="s">
        <v>19</v>
      </c>
      <c r="R1722" s="2"/>
    </row>
    <row r="1723" spans="1:18" x14ac:dyDescent="0.25">
      <c r="A1723" s="3" t="s">
        <v>7</v>
      </c>
      <c r="B1723" s="3" t="s">
        <v>8610</v>
      </c>
      <c r="C1723" s="3" t="s">
        <v>2</v>
      </c>
      <c r="D1723" s="3" t="s">
        <v>3</v>
      </c>
      <c r="E1723" s="3" t="s">
        <v>150</v>
      </c>
      <c r="F1723" s="3" t="s">
        <v>8611</v>
      </c>
      <c r="G1723" s="3" t="s">
        <v>8612</v>
      </c>
      <c r="H1723" s="3" t="s">
        <v>8613</v>
      </c>
      <c r="I1723" s="3" t="s">
        <v>8614</v>
      </c>
      <c r="K1723" s="3" t="s">
        <v>14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584.27</v>
      </c>
      <c r="Q1723" s="3" t="s">
        <v>19</v>
      </c>
      <c r="R1723" s="2"/>
    </row>
    <row r="1724" spans="1:18" x14ac:dyDescent="0.25">
      <c r="A1724" s="3" t="s">
        <v>7</v>
      </c>
      <c r="B1724" s="3" t="s">
        <v>8615</v>
      </c>
      <c r="C1724" s="3" t="s">
        <v>2</v>
      </c>
      <c r="D1724" s="3" t="s">
        <v>3</v>
      </c>
      <c r="E1724" s="3" t="s">
        <v>150</v>
      </c>
      <c r="F1724" s="3" t="s">
        <v>8616</v>
      </c>
      <c r="G1724" s="3" t="s">
        <v>8617</v>
      </c>
      <c r="H1724" s="3" t="s">
        <v>8618</v>
      </c>
      <c r="I1724" s="3" t="s">
        <v>8619</v>
      </c>
      <c r="K1724" s="3" t="s">
        <v>25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700</v>
      </c>
      <c r="Q1724" s="3" t="s">
        <v>19</v>
      </c>
      <c r="R1724" s="2"/>
    </row>
    <row r="1725" spans="1:18" x14ac:dyDescent="0.25">
      <c r="A1725" s="3" t="s">
        <v>7</v>
      </c>
      <c r="B1725" s="3" t="s">
        <v>8620</v>
      </c>
      <c r="C1725" s="3" t="s">
        <v>2</v>
      </c>
      <c r="D1725" s="3" t="s">
        <v>3</v>
      </c>
      <c r="E1725" s="3" t="s">
        <v>150</v>
      </c>
      <c r="F1725" s="3" t="s">
        <v>8621</v>
      </c>
      <c r="G1725" s="3" t="s">
        <v>8622</v>
      </c>
      <c r="H1725" s="3" t="s">
        <v>8623</v>
      </c>
      <c r="I1725" s="3" t="s">
        <v>8624</v>
      </c>
      <c r="K1725" s="3" t="s">
        <v>25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2300</v>
      </c>
      <c r="Q1725" s="3" t="s">
        <v>19</v>
      </c>
      <c r="R1725" s="2"/>
    </row>
    <row r="1726" spans="1:18" x14ac:dyDescent="0.25">
      <c r="A1726" s="3" t="s">
        <v>7</v>
      </c>
      <c r="B1726" s="3" t="s">
        <v>8625</v>
      </c>
      <c r="C1726" s="3" t="s">
        <v>2</v>
      </c>
      <c r="D1726" s="3" t="s">
        <v>3</v>
      </c>
      <c r="E1726" s="3" t="s">
        <v>150</v>
      </c>
      <c r="F1726" s="3" t="s">
        <v>8626</v>
      </c>
      <c r="G1726" s="3" t="s">
        <v>8627</v>
      </c>
      <c r="H1726" s="3" t="s">
        <v>8628</v>
      </c>
      <c r="I1726" s="3" t="s">
        <v>8629</v>
      </c>
      <c r="K1726" s="3" t="s">
        <v>62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522</v>
      </c>
      <c r="Q1726" s="3" t="s">
        <v>19</v>
      </c>
      <c r="R1726" s="2"/>
    </row>
    <row r="1727" spans="1:18" x14ac:dyDescent="0.25">
      <c r="A1727" s="3" t="s">
        <v>7</v>
      </c>
      <c r="B1727" s="3" t="s">
        <v>8630</v>
      </c>
      <c r="C1727" s="3" t="s">
        <v>2</v>
      </c>
      <c r="D1727" s="3" t="s">
        <v>3</v>
      </c>
      <c r="E1727" s="3" t="s">
        <v>150</v>
      </c>
      <c r="F1727" s="3" t="s">
        <v>8631</v>
      </c>
      <c r="G1727" s="3" t="s">
        <v>8632</v>
      </c>
      <c r="H1727" s="3" t="s">
        <v>8633</v>
      </c>
      <c r="I1727" s="3" t="s">
        <v>8634</v>
      </c>
      <c r="K1727" s="3" t="s">
        <v>62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771</v>
      </c>
      <c r="Q1727" s="3" t="s">
        <v>19</v>
      </c>
      <c r="R1727" s="2"/>
    </row>
    <row r="1728" spans="1:18" x14ac:dyDescent="0.25">
      <c r="A1728" s="3" t="s">
        <v>7</v>
      </c>
      <c r="B1728" s="3" t="s">
        <v>8635</v>
      </c>
      <c r="C1728" s="3" t="s">
        <v>2</v>
      </c>
      <c r="D1728" s="3" t="s">
        <v>3</v>
      </c>
      <c r="E1728" s="3" t="s">
        <v>150</v>
      </c>
      <c r="F1728" s="3" t="s">
        <v>8636</v>
      </c>
      <c r="G1728" s="3" t="s">
        <v>8637</v>
      </c>
      <c r="H1728" s="3" t="s">
        <v>8638</v>
      </c>
      <c r="I1728" s="3" t="s">
        <v>8639</v>
      </c>
      <c r="K1728" s="3" t="s">
        <v>14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1426.54</v>
      </c>
      <c r="Q1728" s="3" t="s">
        <v>19</v>
      </c>
      <c r="R1728" s="2"/>
    </row>
    <row r="1729" spans="1:18" x14ac:dyDescent="0.25">
      <c r="A1729" s="3" t="s">
        <v>7</v>
      </c>
      <c r="B1729" s="3" t="s">
        <v>8640</v>
      </c>
      <c r="C1729" s="3" t="s">
        <v>2</v>
      </c>
      <c r="D1729" s="3" t="s">
        <v>3</v>
      </c>
      <c r="E1729" s="3" t="s">
        <v>150</v>
      </c>
      <c r="F1729" s="3" t="s">
        <v>8641</v>
      </c>
      <c r="G1729" s="3" t="s">
        <v>8477</v>
      </c>
      <c r="H1729" s="3" t="s">
        <v>8478</v>
      </c>
      <c r="I1729" s="3" t="s">
        <v>8479</v>
      </c>
      <c r="K1729" s="3" t="s">
        <v>25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1200.98</v>
      </c>
      <c r="Q1729" s="3" t="s">
        <v>19</v>
      </c>
      <c r="R1729" s="2"/>
    </row>
    <row r="1730" spans="1:18" x14ac:dyDescent="0.25">
      <c r="A1730" s="3" t="s">
        <v>7</v>
      </c>
      <c r="B1730" s="3" t="s">
        <v>8642</v>
      </c>
      <c r="C1730" s="3" t="s">
        <v>2</v>
      </c>
      <c r="D1730" s="3" t="s">
        <v>3</v>
      </c>
      <c r="E1730" s="3" t="s">
        <v>150</v>
      </c>
      <c r="F1730" s="3" t="s">
        <v>8643</v>
      </c>
      <c r="G1730" s="3" t="s">
        <v>8644</v>
      </c>
      <c r="H1730" s="3" t="s">
        <v>8645</v>
      </c>
      <c r="I1730" s="3" t="s">
        <v>8646</v>
      </c>
      <c r="K1730" s="3" t="s">
        <v>25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727.3</v>
      </c>
      <c r="Q1730" s="3" t="s">
        <v>19</v>
      </c>
      <c r="R1730" s="2"/>
    </row>
    <row r="1731" spans="1:18" x14ac:dyDescent="0.25">
      <c r="A1731" s="3" t="s">
        <v>7</v>
      </c>
      <c r="B1731" s="3" t="s">
        <v>8647</v>
      </c>
      <c r="C1731" s="3" t="s">
        <v>2</v>
      </c>
      <c r="D1731" s="3" t="s">
        <v>3</v>
      </c>
      <c r="E1731" s="3" t="s">
        <v>150</v>
      </c>
      <c r="F1731" s="3" t="s">
        <v>8648</v>
      </c>
      <c r="G1731" s="3" t="s">
        <v>8649</v>
      </c>
      <c r="H1731" s="3" t="s">
        <v>8650</v>
      </c>
      <c r="I1731" s="3" t="s">
        <v>8651</v>
      </c>
      <c r="K1731" s="3" t="s">
        <v>25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474.98</v>
      </c>
      <c r="Q1731" s="3" t="s">
        <v>19</v>
      </c>
      <c r="R1731" s="2"/>
    </row>
    <row r="1732" spans="1:18" x14ac:dyDescent="0.25">
      <c r="A1732" s="3" t="s">
        <v>7</v>
      </c>
      <c r="B1732" s="3" t="s">
        <v>8652</v>
      </c>
      <c r="C1732" s="3" t="s">
        <v>2</v>
      </c>
      <c r="D1732" s="3" t="s">
        <v>3</v>
      </c>
      <c r="E1732" s="3" t="s">
        <v>150</v>
      </c>
      <c r="F1732" s="3" t="s">
        <v>8653</v>
      </c>
      <c r="G1732" s="3" t="s">
        <v>8654</v>
      </c>
      <c r="H1732" s="3" t="s">
        <v>8655</v>
      </c>
      <c r="I1732" s="3" t="s">
        <v>8656</v>
      </c>
      <c r="K1732" s="3" t="s">
        <v>25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200</v>
      </c>
      <c r="Q1732" s="3" t="s">
        <v>19</v>
      </c>
      <c r="R1732" s="2"/>
    </row>
    <row r="1733" spans="1:18" x14ac:dyDescent="0.25">
      <c r="A1733" s="3" t="s">
        <v>7</v>
      </c>
      <c r="B1733" s="3" t="s">
        <v>8657</v>
      </c>
      <c r="C1733" s="3" t="s">
        <v>2</v>
      </c>
      <c r="D1733" s="3" t="s">
        <v>3</v>
      </c>
      <c r="E1733" s="3" t="s">
        <v>150</v>
      </c>
      <c r="F1733" s="3" t="s">
        <v>8658</v>
      </c>
      <c r="G1733" s="3" t="s">
        <v>8659</v>
      </c>
      <c r="H1733" s="3" t="s">
        <v>8660</v>
      </c>
      <c r="I1733" s="3" t="s">
        <v>8661</v>
      </c>
      <c r="K1733" s="3" t="s">
        <v>31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2386</v>
      </c>
      <c r="Q1733" s="3" t="s">
        <v>19</v>
      </c>
      <c r="R1733" s="2"/>
    </row>
    <row r="1734" spans="1:18" x14ac:dyDescent="0.25">
      <c r="A1734" s="3" t="s">
        <v>7</v>
      </c>
      <c r="B1734" s="3" t="s">
        <v>8662</v>
      </c>
      <c r="C1734" s="3" t="s">
        <v>2</v>
      </c>
      <c r="D1734" s="3" t="s">
        <v>3</v>
      </c>
      <c r="E1734" s="3" t="s">
        <v>150</v>
      </c>
      <c r="F1734" s="3" t="s">
        <v>8663</v>
      </c>
      <c r="G1734" s="3" t="s">
        <v>8664</v>
      </c>
      <c r="H1734" s="3" t="s">
        <v>8665</v>
      </c>
      <c r="I1734" s="3" t="s">
        <v>8666</v>
      </c>
      <c r="K1734" s="3" t="s">
        <v>31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395.64</v>
      </c>
      <c r="Q1734" s="3" t="s">
        <v>19</v>
      </c>
      <c r="R1734" s="2"/>
    </row>
    <row r="1735" spans="1:18" x14ac:dyDescent="0.25">
      <c r="A1735" s="3" t="s">
        <v>7</v>
      </c>
      <c r="B1735" s="3" t="s">
        <v>8667</v>
      </c>
      <c r="C1735" s="3" t="s">
        <v>2</v>
      </c>
      <c r="D1735" s="3" t="s">
        <v>3</v>
      </c>
      <c r="E1735" s="3" t="s">
        <v>150</v>
      </c>
      <c r="F1735" s="3" t="s">
        <v>8668</v>
      </c>
      <c r="G1735" s="3" t="s">
        <v>8512</v>
      </c>
      <c r="H1735" s="3" t="s">
        <v>8669</v>
      </c>
      <c r="I1735" s="3" t="s">
        <v>8670</v>
      </c>
      <c r="K1735" s="3" t="s">
        <v>31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934.7</v>
      </c>
      <c r="Q1735" s="3" t="s">
        <v>19</v>
      </c>
      <c r="R1735" s="2"/>
    </row>
    <row r="1736" spans="1:18" x14ac:dyDescent="0.25">
      <c r="A1736" s="3" t="s">
        <v>7</v>
      </c>
      <c r="B1736" s="3" t="s">
        <v>8671</v>
      </c>
      <c r="C1736" s="3" t="s">
        <v>2</v>
      </c>
      <c r="D1736" s="3" t="s">
        <v>3</v>
      </c>
      <c r="E1736" s="3" t="s">
        <v>150</v>
      </c>
      <c r="F1736" s="3" t="s">
        <v>8672</v>
      </c>
      <c r="G1736" s="3" t="s">
        <v>8673</v>
      </c>
      <c r="H1736" s="3" t="s">
        <v>8674</v>
      </c>
      <c r="I1736" s="3" t="s">
        <v>8675</v>
      </c>
      <c r="K1736" s="3" t="s">
        <v>25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821</v>
      </c>
      <c r="Q1736" s="3" t="s">
        <v>19</v>
      </c>
      <c r="R1736" s="2"/>
    </row>
    <row r="1737" spans="1:18" x14ac:dyDescent="0.25">
      <c r="A1737" s="3" t="s">
        <v>7</v>
      </c>
      <c r="B1737" s="3" t="s">
        <v>8676</v>
      </c>
      <c r="C1737" s="3" t="s">
        <v>2</v>
      </c>
      <c r="D1737" s="3" t="s">
        <v>3</v>
      </c>
      <c r="E1737" s="3" t="s">
        <v>150</v>
      </c>
      <c r="F1737" s="3" t="s">
        <v>8677</v>
      </c>
      <c r="G1737" s="3" t="s">
        <v>8678</v>
      </c>
      <c r="H1737" s="3" t="s">
        <v>8679</v>
      </c>
      <c r="I1737" s="3" t="s">
        <v>8680</v>
      </c>
      <c r="K1737" s="3" t="s">
        <v>25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922</v>
      </c>
      <c r="Q1737" s="3" t="s">
        <v>19</v>
      </c>
      <c r="R1737" s="2"/>
    </row>
    <row r="1738" spans="1:18" x14ac:dyDescent="0.25">
      <c r="A1738" s="3" t="s">
        <v>7</v>
      </c>
      <c r="B1738" s="3" t="s">
        <v>8681</v>
      </c>
      <c r="C1738" s="3" t="s">
        <v>2</v>
      </c>
      <c r="D1738" s="3" t="s">
        <v>3</v>
      </c>
      <c r="E1738" s="3" t="s">
        <v>150</v>
      </c>
      <c r="F1738" s="3" t="s">
        <v>8682</v>
      </c>
      <c r="G1738" s="3" t="s">
        <v>8683</v>
      </c>
      <c r="H1738" s="3" t="s">
        <v>8684</v>
      </c>
      <c r="I1738" s="3" t="s">
        <v>8685</v>
      </c>
      <c r="K1738" s="3" t="s">
        <v>8686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584.69000000000005</v>
      </c>
      <c r="Q1738" s="3" t="s">
        <v>19</v>
      </c>
      <c r="R1738" s="2"/>
    </row>
    <row r="1739" spans="1:18" x14ac:dyDescent="0.25">
      <c r="A1739" s="3" t="s">
        <v>7</v>
      </c>
      <c r="B1739" s="3" t="s">
        <v>8687</v>
      </c>
      <c r="C1739" s="3" t="s">
        <v>2</v>
      </c>
      <c r="D1739" s="3" t="s">
        <v>3</v>
      </c>
      <c r="E1739" s="3" t="s">
        <v>150</v>
      </c>
      <c r="F1739" s="3" t="s">
        <v>8688</v>
      </c>
      <c r="G1739" s="3" t="s">
        <v>8689</v>
      </c>
      <c r="H1739" s="3" t="s">
        <v>8690</v>
      </c>
      <c r="I1739" s="3" t="s">
        <v>8691</v>
      </c>
      <c r="K1739" s="3" t="s">
        <v>31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521.4</v>
      </c>
      <c r="Q1739" s="3" t="s">
        <v>19</v>
      </c>
      <c r="R1739" s="2"/>
    </row>
    <row r="1740" spans="1:18" x14ac:dyDescent="0.25">
      <c r="A1740" s="3" t="s">
        <v>7</v>
      </c>
      <c r="B1740" s="3" t="s">
        <v>8692</v>
      </c>
      <c r="C1740" s="3" t="s">
        <v>2</v>
      </c>
      <c r="D1740" s="3" t="s">
        <v>3</v>
      </c>
      <c r="E1740" s="3" t="s">
        <v>150</v>
      </c>
      <c r="F1740" s="3" t="s">
        <v>8693</v>
      </c>
      <c r="G1740" s="3" t="s">
        <v>8683</v>
      </c>
      <c r="H1740" s="3" t="s">
        <v>8684</v>
      </c>
      <c r="I1740" s="3" t="s">
        <v>8685</v>
      </c>
      <c r="K1740" s="3" t="s">
        <v>8686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584.69000000000005</v>
      </c>
      <c r="Q1740" s="3" t="s">
        <v>19</v>
      </c>
      <c r="R1740" s="2"/>
    </row>
    <row r="1741" spans="1:18" x14ac:dyDescent="0.25">
      <c r="A1741" s="3" t="s">
        <v>7</v>
      </c>
      <c r="B1741" s="3" t="s">
        <v>8694</v>
      </c>
      <c r="C1741" s="3" t="s">
        <v>2</v>
      </c>
      <c r="D1741" s="3" t="s">
        <v>3</v>
      </c>
      <c r="E1741" s="3" t="s">
        <v>150</v>
      </c>
      <c r="F1741" s="3" t="s">
        <v>8695</v>
      </c>
      <c r="G1741" s="3" t="s">
        <v>8696</v>
      </c>
      <c r="H1741" s="3" t="s">
        <v>8697</v>
      </c>
      <c r="I1741" s="3" t="s">
        <v>8698</v>
      </c>
      <c r="K1741" s="3" t="s">
        <v>31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2230</v>
      </c>
      <c r="Q1741" s="3" t="s">
        <v>19</v>
      </c>
      <c r="R1741" s="2"/>
    </row>
    <row r="1742" spans="1:18" x14ac:dyDescent="0.25">
      <c r="A1742" s="3" t="s">
        <v>7</v>
      </c>
      <c r="B1742" s="3" t="s">
        <v>8699</v>
      </c>
      <c r="C1742" s="3" t="s">
        <v>2</v>
      </c>
      <c r="D1742" s="3" t="s">
        <v>3</v>
      </c>
      <c r="E1742" s="3" t="s">
        <v>150</v>
      </c>
      <c r="F1742" s="3" t="s">
        <v>8700</v>
      </c>
      <c r="G1742" s="3" t="s">
        <v>8701</v>
      </c>
      <c r="H1742" s="3" t="s">
        <v>8702</v>
      </c>
      <c r="I1742" s="3" t="s">
        <v>8703</v>
      </c>
      <c r="K1742" s="3" t="s">
        <v>31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1600</v>
      </c>
      <c r="Q1742" s="3" t="s">
        <v>19</v>
      </c>
      <c r="R1742" s="2"/>
    </row>
    <row r="1743" spans="1:18" x14ac:dyDescent="0.25">
      <c r="A1743" s="3" t="s">
        <v>7</v>
      </c>
      <c r="B1743" s="3" t="s">
        <v>8704</v>
      </c>
      <c r="C1743" s="3" t="s">
        <v>2</v>
      </c>
      <c r="D1743" s="3" t="s">
        <v>3</v>
      </c>
      <c r="E1743" s="3" t="s">
        <v>150</v>
      </c>
      <c r="F1743" s="3" t="s">
        <v>8705</v>
      </c>
      <c r="G1743" s="3" t="s">
        <v>8706</v>
      </c>
      <c r="H1743" s="3" t="s">
        <v>8707</v>
      </c>
      <c r="I1743" s="3" t="s">
        <v>8708</v>
      </c>
      <c r="K1743" s="3" t="s">
        <v>25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1000</v>
      </c>
      <c r="Q1743" s="3" t="s">
        <v>19</v>
      </c>
      <c r="R1743" s="2"/>
    </row>
    <row r="1744" spans="1:18" x14ac:dyDescent="0.25">
      <c r="A1744" s="3" t="s">
        <v>7</v>
      </c>
      <c r="B1744" s="3" t="s">
        <v>8709</v>
      </c>
      <c r="C1744" s="3" t="s">
        <v>2</v>
      </c>
      <c r="D1744" s="3" t="s">
        <v>3</v>
      </c>
      <c r="E1744" s="3" t="s">
        <v>150</v>
      </c>
      <c r="F1744" s="3" t="s">
        <v>8710</v>
      </c>
      <c r="G1744" s="3" t="s">
        <v>8689</v>
      </c>
      <c r="H1744" s="3" t="s">
        <v>8711</v>
      </c>
      <c r="I1744" s="3" t="s">
        <v>8712</v>
      </c>
      <c r="K1744" s="3" t="s">
        <v>31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546.9</v>
      </c>
      <c r="Q1744" s="3" t="s">
        <v>19</v>
      </c>
      <c r="R1744" s="2"/>
    </row>
    <row r="1745" spans="1:18" x14ac:dyDescent="0.25">
      <c r="A1745" s="3" t="s">
        <v>7</v>
      </c>
      <c r="B1745" s="3" t="s">
        <v>8713</v>
      </c>
      <c r="C1745" s="3" t="s">
        <v>2</v>
      </c>
      <c r="D1745" s="3" t="s">
        <v>3</v>
      </c>
      <c r="E1745" s="3" t="s">
        <v>150</v>
      </c>
      <c r="F1745" s="3" t="s">
        <v>8714</v>
      </c>
      <c r="G1745" s="3" t="s">
        <v>8715</v>
      </c>
      <c r="H1745" s="3" t="s">
        <v>8716</v>
      </c>
      <c r="I1745" s="3" t="s">
        <v>8717</v>
      </c>
      <c r="K1745" s="3" t="s">
        <v>31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963.76</v>
      </c>
      <c r="Q1745" s="3" t="s">
        <v>19</v>
      </c>
      <c r="R1745" s="2"/>
    </row>
    <row r="1746" spans="1:18" x14ac:dyDescent="0.25">
      <c r="A1746" s="3" t="s">
        <v>7</v>
      </c>
      <c r="B1746" s="3" t="s">
        <v>8718</v>
      </c>
      <c r="C1746" s="3" t="s">
        <v>2</v>
      </c>
      <c r="D1746" s="3" t="s">
        <v>3</v>
      </c>
      <c r="E1746" s="3" t="s">
        <v>150</v>
      </c>
      <c r="F1746" s="3" t="s">
        <v>8719</v>
      </c>
      <c r="G1746" s="3" t="s">
        <v>8720</v>
      </c>
      <c r="H1746" s="3" t="s">
        <v>8721</v>
      </c>
      <c r="I1746" s="3" t="s">
        <v>8722</v>
      </c>
      <c r="K1746" s="3" t="s">
        <v>62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1393.17</v>
      </c>
      <c r="Q1746" s="3" t="s">
        <v>19</v>
      </c>
      <c r="R1746" s="2"/>
    </row>
    <row r="1747" spans="1:18" x14ac:dyDescent="0.25">
      <c r="A1747" s="3" t="s">
        <v>7</v>
      </c>
      <c r="B1747" s="3" t="s">
        <v>8723</v>
      </c>
      <c r="C1747" s="3" t="s">
        <v>2</v>
      </c>
      <c r="D1747" s="3" t="s">
        <v>3</v>
      </c>
      <c r="E1747" s="3" t="s">
        <v>150</v>
      </c>
      <c r="F1747" s="3" t="s">
        <v>8724</v>
      </c>
      <c r="G1747" s="3" t="s">
        <v>8725</v>
      </c>
      <c r="H1747" s="3" t="s">
        <v>8726</v>
      </c>
      <c r="I1747" s="3" t="s">
        <v>8727</v>
      </c>
      <c r="K1747" s="3" t="s">
        <v>62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1000</v>
      </c>
      <c r="Q1747" s="3" t="s">
        <v>19</v>
      </c>
      <c r="R1747" s="2"/>
    </row>
    <row r="1748" spans="1:18" x14ac:dyDescent="0.25">
      <c r="A1748" s="3" t="s">
        <v>7</v>
      </c>
      <c r="B1748" s="3" t="s">
        <v>8728</v>
      </c>
      <c r="C1748" s="3" t="s">
        <v>2</v>
      </c>
      <c r="D1748" s="3" t="s">
        <v>3</v>
      </c>
      <c r="E1748" s="3" t="s">
        <v>150</v>
      </c>
      <c r="F1748" s="3" t="s">
        <v>8729</v>
      </c>
      <c r="G1748" s="3" t="s">
        <v>8730</v>
      </c>
      <c r="H1748" s="3" t="s">
        <v>8731</v>
      </c>
      <c r="I1748" s="3" t="s">
        <v>8732</v>
      </c>
      <c r="K1748" s="3" t="s">
        <v>31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347</v>
      </c>
      <c r="Q1748" s="3" t="s">
        <v>19</v>
      </c>
      <c r="R1748" s="2"/>
    </row>
    <row r="1749" spans="1:18" x14ac:dyDescent="0.25">
      <c r="A1749" s="3" t="s">
        <v>7</v>
      </c>
      <c r="B1749" s="3" t="s">
        <v>8733</v>
      </c>
      <c r="C1749" s="3" t="s">
        <v>2</v>
      </c>
      <c r="D1749" s="3" t="s">
        <v>3</v>
      </c>
      <c r="E1749" s="3" t="s">
        <v>150</v>
      </c>
      <c r="F1749" s="3" t="s">
        <v>8734</v>
      </c>
      <c r="G1749" s="3" t="s">
        <v>8735</v>
      </c>
      <c r="H1749" s="3" t="s">
        <v>8736</v>
      </c>
      <c r="I1749" s="3" t="s">
        <v>8737</v>
      </c>
      <c r="K1749" s="3" t="s">
        <v>31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2506.5300000000002</v>
      </c>
      <c r="Q1749" s="3" t="s">
        <v>19</v>
      </c>
      <c r="R1749" s="2"/>
    </row>
    <row r="1750" spans="1:18" x14ac:dyDescent="0.25">
      <c r="A1750" s="3" t="s">
        <v>7</v>
      </c>
      <c r="B1750" s="3" t="s">
        <v>8738</v>
      </c>
      <c r="C1750" s="3" t="s">
        <v>2</v>
      </c>
      <c r="D1750" s="3" t="s">
        <v>3</v>
      </c>
      <c r="E1750" s="3" t="s">
        <v>150</v>
      </c>
      <c r="F1750" s="3" t="s">
        <v>8739</v>
      </c>
      <c r="G1750" s="3" t="s">
        <v>8740</v>
      </c>
      <c r="H1750" s="3" t="s">
        <v>8741</v>
      </c>
      <c r="I1750" s="3" t="s">
        <v>8742</v>
      </c>
      <c r="K1750" s="3" t="s">
        <v>40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1150</v>
      </c>
      <c r="Q1750" s="3" t="s">
        <v>19</v>
      </c>
      <c r="R1750" s="2"/>
    </row>
    <row r="1751" spans="1:18" x14ac:dyDescent="0.25">
      <c r="A1751" s="3" t="s">
        <v>7</v>
      </c>
      <c r="B1751" s="3" t="s">
        <v>8743</v>
      </c>
      <c r="C1751" s="3" t="s">
        <v>2</v>
      </c>
      <c r="D1751" s="3" t="s">
        <v>3</v>
      </c>
      <c r="E1751" s="3" t="s">
        <v>150</v>
      </c>
      <c r="F1751" s="3" t="s">
        <v>8739</v>
      </c>
      <c r="G1751" s="3" t="s">
        <v>8744</v>
      </c>
      <c r="H1751" s="3" t="s">
        <v>8745</v>
      </c>
      <c r="I1751" s="3" t="s">
        <v>8746</v>
      </c>
      <c r="K1751" s="3" t="s">
        <v>14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359.77</v>
      </c>
      <c r="Q1751" s="3" t="s">
        <v>19</v>
      </c>
      <c r="R1751" s="2"/>
    </row>
    <row r="1752" spans="1:18" x14ac:dyDescent="0.25">
      <c r="A1752" s="3" t="s">
        <v>7</v>
      </c>
      <c r="B1752" s="3" t="s">
        <v>8747</v>
      </c>
      <c r="C1752" s="3" t="s">
        <v>2</v>
      </c>
      <c r="D1752" s="3" t="s">
        <v>3</v>
      </c>
      <c r="E1752" s="3" t="s">
        <v>150</v>
      </c>
      <c r="F1752" s="3" t="s">
        <v>8748</v>
      </c>
      <c r="G1752" s="3" t="s">
        <v>8749</v>
      </c>
      <c r="H1752" s="3" t="s">
        <v>8750</v>
      </c>
      <c r="I1752" s="3" t="s">
        <v>8751</v>
      </c>
      <c r="K1752" s="3" t="s">
        <v>31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243.84</v>
      </c>
      <c r="Q1752" s="3" t="s">
        <v>19</v>
      </c>
      <c r="R1752" s="2"/>
    </row>
    <row r="1753" spans="1:18" x14ac:dyDescent="0.25">
      <c r="A1753" s="3" t="s">
        <v>7</v>
      </c>
      <c r="B1753" s="3" t="s">
        <v>8752</v>
      </c>
      <c r="C1753" s="3" t="s">
        <v>2</v>
      </c>
      <c r="D1753" s="3" t="s">
        <v>3</v>
      </c>
      <c r="E1753" s="3" t="s">
        <v>150</v>
      </c>
      <c r="F1753" s="3" t="s">
        <v>8753</v>
      </c>
      <c r="G1753" s="3" t="s">
        <v>8754</v>
      </c>
      <c r="H1753" s="3" t="s">
        <v>8755</v>
      </c>
      <c r="I1753" s="3" t="s">
        <v>8756</v>
      </c>
      <c r="K1753" s="3" t="s">
        <v>14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762</v>
      </c>
      <c r="Q1753" s="3" t="s">
        <v>19</v>
      </c>
      <c r="R1753" s="2"/>
    </row>
    <row r="1754" spans="1:18" x14ac:dyDescent="0.25">
      <c r="A1754" s="3" t="s">
        <v>7</v>
      </c>
      <c r="B1754" s="3" t="s">
        <v>8757</v>
      </c>
      <c r="C1754" s="3" t="s">
        <v>2</v>
      </c>
      <c r="D1754" s="3" t="s">
        <v>3</v>
      </c>
      <c r="E1754" s="3" t="s">
        <v>150</v>
      </c>
      <c r="F1754" s="3" t="s">
        <v>8758</v>
      </c>
      <c r="G1754" s="3" t="s">
        <v>8759</v>
      </c>
      <c r="H1754" s="3" t="s">
        <v>8760</v>
      </c>
      <c r="I1754" s="3" t="s">
        <v>8761</v>
      </c>
      <c r="K1754" s="3" t="s">
        <v>62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300</v>
      </c>
      <c r="Q1754" s="3" t="s">
        <v>19</v>
      </c>
      <c r="R1754" s="2"/>
    </row>
    <row r="1755" spans="1:18" x14ac:dyDescent="0.25">
      <c r="A1755" s="3" t="s">
        <v>7</v>
      </c>
      <c r="B1755" s="3" t="s">
        <v>8762</v>
      </c>
      <c r="C1755" s="3" t="s">
        <v>2</v>
      </c>
      <c r="D1755" s="3" t="s">
        <v>3</v>
      </c>
      <c r="E1755" s="3" t="s">
        <v>150</v>
      </c>
      <c r="F1755" s="3" t="s">
        <v>8763</v>
      </c>
      <c r="G1755" s="3" t="s">
        <v>8764</v>
      </c>
      <c r="H1755" s="3" t="s">
        <v>8765</v>
      </c>
      <c r="I1755" s="3" t="s">
        <v>8766</v>
      </c>
      <c r="K1755" s="3" t="s">
        <v>62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328.96</v>
      </c>
      <c r="Q1755" s="3" t="s">
        <v>19</v>
      </c>
      <c r="R1755" s="2"/>
    </row>
    <row r="1756" spans="1:18" x14ac:dyDescent="0.25">
      <c r="A1756" s="3" t="s">
        <v>7</v>
      </c>
      <c r="B1756" s="3" t="s">
        <v>8767</v>
      </c>
      <c r="C1756" s="3" t="s">
        <v>2</v>
      </c>
      <c r="D1756" s="3" t="s">
        <v>3</v>
      </c>
      <c r="E1756" s="3" t="s">
        <v>150</v>
      </c>
      <c r="F1756" s="3" t="s">
        <v>8768</v>
      </c>
      <c r="G1756" s="3" t="s">
        <v>8769</v>
      </c>
      <c r="H1756" s="3" t="s">
        <v>8770</v>
      </c>
      <c r="I1756" s="3" t="s">
        <v>8771</v>
      </c>
      <c r="K1756" s="3" t="s">
        <v>31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1697.61</v>
      </c>
      <c r="Q1756" s="3" t="s">
        <v>19</v>
      </c>
      <c r="R1756" s="2"/>
    </row>
    <row r="1757" spans="1:18" x14ac:dyDescent="0.25">
      <c r="A1757" s="3" t="s">
        <v>7</v>
      </c>
      <c r="B1757" s="3" t="s">
        <v>8772</v>
      </c>
      <c r="C1757" s="3" t="s">
        <v>2</v>
      </c>
      <c r="D1757" s="3" t="s">
        <v>3</v>
      </c>
      <c r="E1757" s="3" t="s">
        <v>150</v>
      </c>
      <c r="F1757" s="3" t="s">
        <v>8773</v>
      </c>
      <c r="G1757" s="3" t="s">
        <v>8774</v>
      </c>
      <c r="H1757" s="3" t="s">
        <v>8775</v>
      </c>
      <c r="I1757" s="3" t="s">
        <v>8776</v>
      </c>
      <c r="K1757" s="3" t="s">
        <v>31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1331</v>
      </c>
      <c r="Q1757" s="3" t="s">
        <v>19</v>
      </c>
      <c r="R1757" s="2"/>
    </row>
    <row r="1758" spans="1:18" x14ac:dyDescent="0.25">
      <c r="A1758" s="3" t="s">
        <v>7</v>
      </c>
      <c r="B1758" s="3" t="s">
        <v>8777</v>
      </c>
      <c r="C1758" s="3" t="s">
        <v>2</v>
      </c>
      <c r="D1758" s="3" t="s">
        <v>3</v>
      </c>
      <c r="E1758" s="3" t="s">
        <v>150</v>
      </c>
      <c r="F1758" s="3" t="s">
        <v>8778</v>
      </c>
      <c r="G1758" s="3" t="s">
        <v>8779</v>
      </c>
      <c r="H1758" s="3" t="s">
        <v>8780</v>
      </c>
      <c r="I1758" s="3" t="s">
        <v>8781</v>
      </c>
      <c r="K1758" s="3" t="s">
        <v>25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1058</v>
      </c>
      <c r="Q1758" s="3" t="s">
        <v>19</v>
      </c>
      <c r="R1758" s="2"/>
    </row>
    <row r="1759" spans="1:18" x14ac:dyDescent="0.25">
      <c r="A1759" s="3" t="s">
        <v>7</v>
      </c>
      <c r="B1759" s="3" t="s">
        <v>8782</v>
      </c>
      <c r="C1759" s="3" t="s">
        <v>2</v>
      </c>
      <c r="D1759" s="3" t="s">
        <v>3</v>
      </c>
      <c r="E1759" s="3" t="s">
        <v>150</v>
      </c>
      <c r="F1759" s="3" t="s">
        <v>8778</v>
      </c>
      <c r="G1759" s="3" t="s">
        <v>8783</v>
      </c>
      <c r="H1759" s="3" t="s">
        <v>8784</v>
      </c>
      <c r="I1759" s="3" t="s">
        <v>8785</v>
      </c>
      <c r="K1759" s="3" t="s">
        <v>14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719.61</v>
      </c>
      <c r="Q1759" s="3" t="s">
        <v>19</v>
      </c>
      <c r="R1759" s="2"/>
    </row>
    <row r="1760" spans="1:18" x14ac:dyDescent="0.25">
      <c r="A1760" s="3" t="s">
        <v>7</v>
      </c>
      <c r="B1760" s="3" t="s">
        <v>8786</v>
      </c>
      <c r="C1760" s="3" t="s">
        <v>2</v>
      </c>
      <c r="D1760" s="3" t="s">
        <v>3</v>
      </c>
      <c r="E1760" s="3" t="s">
        <v>150</v>
      </c>
      <c r="F1760" s="3" t="s">
        <v>8787</v>
      </c>
      <c r="G1760" s="3" t="s">
        <v>8788</v>
      </c>
      <c r="H1760" s="3" t="s">
        <v>8789</v>
      </c>
      <c r="I1760" s="3" t="s">
        <v>8790</v>
      </c>
      <c r="K1760" s="3" t="s">
        <v>62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597.62</v>
      </c>
      <c r="Q1760" s="3" t="s">
        <v>19</v>
      </c>
      <c r="R1760" s="2"/>
    </row>
    <row r="1761" spans="1:18" x14ac:dyDescent="0.25">
      <c r="A1761" s="3" t="s">
        <v>7</v>
      </c>
      <c r="B1761" s="3" t="s">
        <v>8791</v>
      </c>
      <c r="C1761" s="3" t="s">
        <v>2</v>
      </c>
      <c r="D1761" s="3" t="s">
        <v>3</v>
      </c>
      <c r="E1761" s="3" t="s">
        <v>150</v>
      </c>
      <c r="F1761" s="3" t="s">
        <v>8792</v>
      </c>
      <c r="G1761" s="3" t="s">
        <v>8793</v>
      </c>
      <c r="H1761" s="3" t="s">
        <v>8794</v>
      </c>
      <c r="I1761" s="3" t="s">
        <v>8795</v>
      </c>
      <c r="K1761" s="3" t="s">
        <v>31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796.89</v>
      </c>
      <c r="Q1761" s="3" t="s">
        <v>19</v>
      </c>
      <c r="R1761" s="2"/>
    </row>
    <row r="1762" spans="1:18" x14ac:dyDescent="0.25">
      <c r="A1762" s="3" t="s">
        <v>7</v>
      </c>
      <c r="B1762" s="3" t="s">
        <v>8796</v>
      </c>
      <c r="C1762" s="3" t="s">
        <v>2</v>
      </c>
      <c r="D1762" s="3" t="s">
        <v>3</v>
      </c>
      <c r="E1762" s="3" t="s">
        <v>150</v>
      </c>
      <c r="F1762" s="3" t="s">
        <v>8797</v>
      </c>
      <c r="G1762" s="3" t="s">
        <v>8798</v>
      </c>
      <c r="H1762" s="3" t="s">
        <v>8799</v>
      </c>
      <c r="I1762" s="3" t="s">
        <v>8800</v>
      </c>
      <c r="K1762" s="3" t="s">
        <v>25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460.12</v>
      </c>
      <c r="Q1762" s="3" t="s">
        <v>19</v>
      </c>
      <c r="R1762" s="2"/>
    </row>
    <row r="1763" spans="1:18" x14ac:dyDescent="0.25">
      <c r="A1763" s="3" t="s">
        <v>7</v>
      </c>
      <c r="B1763" s="3" t="s">
        <v>8801</v>
      </c>
      <c r="C1763" s="3" t="s">
        <v>2</v>
      </c>
      <c r="D1763" s="3" t="s">
        <v>3</v>
      </c>
      <c r="E1763" s="3" t="s">
        <v>150</v>
      </c>
      <c r="F1763" s="3" t="s">
        <v>8802</v>
      </c>
      <c r="G1763" s="3" t="s">
        <v>8803</v>
      </c>
      <c r="H1763" s="3" t="s">
        <v>8804</v>
      </c>
      <c r="I1763" s="3" t="s">
        <v>8805</v>
      </c>
      <c r="K1763" s="3" t="s">
        <v>62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561</v>
      </c>
      <c r="Q1763" s="3" t="s">
        <v>19</v>
      </c>
      <c r="R1763" s="2"/>
    </row>
    <row r="1764" spans="1:18" x14ac:dyDescent="0.25">
      <c r="A1764" s="3" t="s">
        <v>7</v>
      </c>
      <c r="B1764" s="3" t="s">
        <v>8806</v>
      </c>
      <c r="C1764" s="3" t="s">
        <v>2</v>
      </c>
      <c r="D1764" s="3" t="s">
        <v>3</v>
      </c>
      <c r="E1764" s="3" t="s">
        <v>150</v>
      </c>
      <c r="F1764" s="3" t="s">
        <v>8807</v>
      </c>
      <c r="G1764" s="3" t="s">
        <v>8808</v>
      </c>
      <c r="H1764" s="3" t="s">
        <v>8809</v>
      </c>
      <c r="I1764" s="3" t="s">
        <v>8810</v>
      </c>
      <c r="K1764" s="3" t="s">
        <v>8811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1168.95</v>
      </c>
      <c r="Q1764" s="3" t="s">
        <v>19</v>
      </c>
      <c r="R1764" s="2"/>
    </row>
    <row r="1765" spans="1:18" x14ac:dyDescent="0.25">
      <c r="A1765" s="3" t="s">
        <v>7</v>
      </c>
      <c r="B1765" s="3" t="s">
        <v>8812</v>
      </c>
      <c r="C1765" s="3" t="s">
        <v>2</v>
      </c>
      <c r="D1765" s="3" t="s">
        <v>3</v>
      </c>
      <c r="E1765" s="3" t="s">
        <v>150</v>
      </c>
      <c r="F1765" s="3" t="s">
        <v>8813</v>
      </c>
      <c r="G1765" s="3" t="s">
        <v>8814</v>
      </c>
      <c r="H1765" s="3" t="s">
        <v>8815</v>
      </c>
      <c r="I1765" s="3" t="s">
        <v>8816</v>
      </c>
      <c r="K1765" s="3" t="s">
        <v>7392</v>
      </c>
      <c r="L1765" s="3" t="s">
        <v>15</v>
      </c>
      <c r="M1765" s="3" t="s">
        <v>16</v>
      </c>
      <c r="N1765" s="3" t="s">
        <v>6561</v>
      </c>
      <c r="O1765" s="3" t="s">
        <v>8817</v>
      </c>
      <c r="P1765" s="2">
        <v>32155</v>
      </c>
      <c r="Q1765" s="3" t="s">
        <v>8818</v>
      </c>
      <c r="R1765" s="2"/>
    </row>
    <row r="1766" spans="1:18" x14ac:dyDescent="0.25">
      <c r="A1766" s="3" t="s">
        <v>7</v>
      </c>
      <c r="B1766" s="3" t="s">
        <v>8819</v>
      </c>
      <c r="C1766" s="3" t="s">
        <v>2</v>
      </c>
      <c r="D1766" s="3" t="s">
        <v>3</v>
      </c>
      <c r="E1766" s="3" t="s">
        <v>150</v>
      </c>
      <c r="F1766" s="3" t="s">
        <v>8820</v>
      </c>
      <c r="G1766" s="3" t="s">
        <v>8821</v>
      </c>
      <c r="H1766" s="3" t="s">
        <v>8822</v>
      </c>
      <c r="I1766" s="3" t="s">
        <v>8823</v>
      </c>
      <c r="K1766" s="3" t="s">
        <v>40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580.97</v>
      </c>
      <c r="Q1766" s="3" t="s">
        <v>19</v>
      </c>
      <c r="R1766" s="2"/>
    </row>
    <row r="1767" spans="1:18" x14ac:dyDescent="0.25">
      <c r="A1767" s="3" t="s">
        <v>7</v>
      </c>
      <c r="B1767" s="3" t="s">
        <v>8824</v>
      </c>
      <c r="C1767" s="3" t="s">
        <v>2</v>
      </c>
      <c r="D1767" s="3" t="s">
        <v>3</v>
      </c>
      <c r="E1767" s="3" t="s">
        <v>150</v>
      </c>
      <c r="F1767" s="3" t="s">
        <v>8825</v>
      </c>
      <c r="G1767" s="3" t="s">
        <v>8826</v>
      </c>
      <c r="H1767" s="3" t="s">
        <v>8827</v>
      </c>
      <c r="I1767" s="3" t="s">
        <v>8828</v>
      </c>
      <c r="K1767" s="3" t="s">
        <v>31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500</v>
      </c>
      <c r="Q1767" s="3" t="s">
        <v>19</v>
      </c>
      <c r="R1767" s="2"/>
    </row>
    <row r="1768" spans="1:18" x14ac:dyDescent="0.25">
      <c r="A1768" s="3" t="s">
        <v>7</v>
      </c>
      <c r="B1768" s="3" t="s">
        <v>8829</v>
      </c>
      <c r="C1768" s="3" t="s">
        <v>2</v>
      </c>
      <c r="D1768" s="3" t="s">
        <v>3</v>
      </c>
      <c r="E1768" s="3" t="s">
        <v>150</v>
      </c>
      <c r="F1768" s="3" t="s">
        <v>8830</v>
      </c>
      <c r="G1768" s="3" t="s">
        <v>8740</v>
      </c>
      <c r="H1768" s="3" t="s">
        <v>8741</v>
      </c>
      <c r="I1768" s="3" t="s">
        <v>8742</v>
      </c>
      <c r="K1768" s="3" t="s">
        <v>40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400</v>
      </c>
      <c r="Q1768" s="3" t="s">
        <v>19</v>
      </c>
      <c r="R1768" s="2"/>
    </row>
    <row r="1769" spans="1:18" x14ac:dyDescent="0.25">
      <c r="A1769" s="3" t="s">
        <v>7</v>
      </c>
      <c r="B1769" s="3" t="s">
        <v>8831</v>
      </c>
      <c r="C1769" s="3" t="s">
        <v>2</v>
      </c>
      <c r="D1769" s="3" t="s">
        <v>3</v>
      </c>
      <c r="E1769" s="3" t="s">
        <v>150</v>
      </c>
      <c r="F1769" s="3" t="s">
        <v>8832</v>
      </c>
      <c r="G1769" s="3" t="s">
        <v>8833</v>
      </c>
      <c r="H1769" s="3" t="s">
        <v>8834</v>
      </c>
      <c r="I1769" s="3" t="s">
        <v>8835</v>
      </c>
      <c r="K1769" s="3" t="s">
        <v>62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645</v>
      </c>
      <c r="Q1769" s="3" t="s">
        <v>19</v>
      </c>
      <c r="R1769" s="2"/>
    </row>
    <row r="1770" spans="1:18" x14ac:dyDescent="0.25">
      <c r="A1770" s="3" t="s">
        <v>7</v>
      </c>
      <c r="B1770" s="3" t="s">
        <v>8836</v>
      </c>
      <c r="C1770" s="3" t="s">
        <v>2</v>
      </c>
      <c r="D1770" s="3" t="s">
        <v>3</v>
      </c>
      <c r="E1770" s="3" t="s">
        <v>150</v>
      </c>
      <c r="F1770" s="3" t="s">
        <v>8837</v>
      </c>
      <c r="G1770" s="3" t="s">
        <v>8838</v>
      </c>
      <c r="H1770" s="3" t="s">
        <v>8839</v>
      </c>
      <c r="I1770" s="3" t="s">
        <v>8840</v>
      </c>
      <c r="K1770" s="3" t="s">
        <v>62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557.24</v>
      </c>
      <c r="Q1770" s="3" t="s">
        <v>19</v>
      </c>
      <c r="R1770" s="2"/>
    </row>
    <row r="1771" spans="1:18" x14ac:dyDescent="0.25">
      <c r="A1771" s="3" t="s">
        <v>7</v>
      </c>
      <c r="B1771" s="3" t="s">
        <v>8841</v>
      </c>
      <c r="C1771" s="3" t="s">
        <v>2</v>
      </c>
      <c r="D1771" s="3" t="s">
        <v>3</v>
      </c>
      <c r="E1771" s="3" t="s">
        <v>150</v>
      </c>
      <c r="F1771" s="3" t="s">
        <v>8842</v>
      </c>
      <c r="G1771" s="3" t="s">
        <v>8843</v>
      </c>
      <c r="H1771" s="3" t="s">
        <v>8844</v>
      </c>
      <c r="I1771" s="3" t="s">
        <v>8845</v>
      </c>
      <c r="K1771" s="3" t="s">
        <v>25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700</v>
      </c>
      <c r="Q1771" s="3" t="s">
        <v>19</v>
      </c>
      <c r="R1771" s="2"/>
    </row>
    <row r="1772" spans="1:18" x14ac:dyDescent="0.25">
      <c r="A1772" s="3" t="s">
        <v>7</v>
      </c>
      <c r="B1772" s="3" t="s">
        <v>8846</v>
      </c>
      <c r="C1772" s="3" t="s">
        <v>2</v>
      </c>
      <c r="D1772" s="3" t="s">
        <v>3</v>
      </c>
      <c r="E1772" s="3" t="s">
        <v>150</v>
      </c>
      <c r="F1772" s="3" t="s">
        <v>8847</v>
      </c>
      <c r="G1772" s="3" t="s">
        <v>8848</v>
      </c>
      <c r="H1772" s="3" t="s">
        <v>8849</v>
      </c>
      <c r="I1772" s="3" t="s">
        <v>8850</v>
      </c>
      <c r="K1772" s="3" t="s">
        <v>25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184.02</v>
      </c>
      <c r="Q1772" s="3" t="s">
        <v>19</v>
      </c>
      <c r="R1772" s="2"/>
    </row>
    <row r="1773" spans="1:18" x14ac:dyDescent="0.25">
      <c r="A1773" s="3" t="s">
        <v>7</v>
      </c>
      <c r="B1773" s="3" t="s">
        <v>8851</v>
      </c>
      <c r="C1773" s="3" t="s">
        <v>2</v>
      </c>
      <c r="D1773" s="3" t="s">
        <v>3</v>
      </c>
      <c r="E1773" s="3" t="s">
        <v>150</v>
      </c>
      <c r="F1773" s="3" t="s">
        <v>8852</v>
      </c>
      <c r="G1773" s="3" t="s">
        <v>8853</v>
      </c>
      <c r="H1773" s="3" t="s">
        <v>8854</v>
      </c>
      <c r="I1773" s="3" t="s">
        <v>8855</v>
      </c>
      <c r="K1773" s="3" t="s">
        <v>25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395</v>
      </c>
      <c r="Q1773" s="3" t="s">
        <v>19</v>
      </c>
      <c r="R1773" s="2"/>
    </row>
    <row r="1774" spans="1:18" x14ac:dyDescent="0.25">
      <c r="A1774" s="3" t="s">
        <v>7</v>
      </c>
      <c r="B1774" s="3" t="s">
        <v>8856</v>
      </c>
      <c r="C1774" s="3" t="s">
        <v>2</v>
      </c>
      <c r="D1774" s="3" t="s">
        <v>3</v>
      </c>
      <c r="E1774" s="3" t="s">
        <v>150</v>
      </c>
      <c r="F1774" s="3" t="s">
        <v>8857</v>
      </c>
      <c r="G1774" s="3" t="s">
        <v>8858</v>
      </c>
      <c r="H1774" s="3" t="s">
        <v>8859</v>
      </c>
      <c r="I1774" s="3" t="s">
        <v>8860</v>
      </c>
      <c r="K1774" s="3" t="s">
        <v>31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450.91</v>
      </c>
      <c r="Q1774" s="3" t="s">
        <v>19</v>
      </c>
      <c r="R1774" s="2"/>
    </row>
    <row r="1775" spans="1:18" x14ac:dyDescent="0.25">
      <c r="A1775" s="3" t="s">
        <v>7</v>
      </c>
      <c r="B1775" s="3" t="s">
        <v>8861</v>
      </c>
      <c r="C1775" s="3" t="s">
        <v>2</v>
      </c>
      <c r="D1775" s="3" t="s">
        <v>3</v>
      </c>
      <c r="E1775" s="3" t="s">
        <v>150</v>
      </c>
      <c r="F1775" s="3" t="s">
        <v>8862</v>
      </c>
      <c r="G1775" s="3" t="s">
        <v>8477</v>
      </c>
      <c r="H1775" s="3" t="s">
        <v>8478</v>
      </c>
      <c r="I1775" s="3" t="s">
        <v>8479</v>
      </c>
      <c r="K1775" s="3" t="s">
        <v>25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259.48</v>
      </c>
      <c r="Q1775" s="3" t="s">
        <v>19</v>
      </c>
      <c r="R1775" s="2"/>
    </row>
    <row r="1776" spans="1:18" x14ac:dyDescent="0.25">
      <c r="A1776" s="3" t="s">
        <v>7</v>
      </c>
      <c r="B1776" s="3" t="s">
        <v>8863</v>
      </c>
      <c r="C1776" s="3" t="s">
        <v>2</v>
      </c>
      <c r="D1776" s="3" t="s">
        <v>3</v>
      </c>
      <c r="E1776" s="3" t="s">
        <v>150</v>
      </c>
      <c r="F1776" s="3" t="s">
        <v>8864</v>
      </c>
      <c r="G1776" s="3" t="s">
        <v>8865</v>
      </c>
      <c r="H1776" s="3" t="s">
        <v>8866</v>
      </c>
      <c r="I1776" s="3" t="s">
        <v>8867</v>
      </c>
      <c r="K1776" s="3" t="s">
        <v>31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300</v>
      </c>
      <c r="Q1776" s="3" t="s">
        <v>19</v>
      </c>
      <c r="R1776" s="2"/>
    </row>
    <row r="1777" spans="1:18" x14ac:dyDescent="0.25">
      <c r="A1777" s="3" t="s">
        <v>7</v>
      </c>
      <c r="B1777" s="3" t="s">
        <v>8868</v>
      </c>
      <c r="C1777" s="3" t="s">
        <v>2</v>
      </c>
      <c r="D1777" s="3" t="s">
        <v>3</v>
      </c>
      <c r="E1777" s="3" t="s">
        <v>150</v>
      </c>
      <c r="F1777" s="3" t="s">
        <v>8869</v>
      </c>
      <c r="G1777" s="3" t="s">
        <v>8870</v>
      </c>
      <c r="H1777" s="3" t="s">
        <v>8871</v>
      </c>
      <c r="I1777" s="3" t="s">
        <v>8872</v>
      </c>
      <c r="K1777" s="3" t="s">
        <v>62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800</v>
      </c>
      <c r="Q1777" s="3" t="s">
        <v>19</v>
      </c>
      <c r="R1777" s="2"/>
    </row>
    <row r="1778" spans="1:18" x14ac:dyDescent="0.25">
      <c r="A1778" s="3" t="s">
        <v>7</v>
      </c>
      <c r="B1778" s="3" t="s">
        <v>8873</v>
      </c>
      <c r="C1778" s="3" t="s">
        <v>2</v>
      </c>
      <c r="D1778" s="3" t="s">
        <v>3</v>
      </c>
      <c r="E1778" s="3" t="s">
        <v>150</v>
      </c>
      <c r="F1778" s="3" t="s">
        <v>8874</v>
      </c>
      <c r="G1778" s="3" t="s">
        <v>8875</v>
      </c>
      <c r="H1778" s="3" t="s">
        <v>8876</v>
      </c>
      <c r="I1778" s="3" t="s">
        <v>8877</v>
      </c>
      <c r="K1778" s="3" t="s">
        <v>62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1150</v>
      </c>
      <c r="Q1778" s="3" t="s">
        <v>19</v>
      </c>
      <c r="R1778" s="2"/>
    </row>
    <row r="1779" spans="1:18" x14ac:dyDescent="0.25">
      <c r="A1779" s="3" t="s">
        <v>7</v>
      </c>
      <c r="B1779" s="3" t="s">
        <v>8878</v>
      </c>
      <c r="C1779" s="3" t="s">
        <v>2</v>
      </c>
      <c r="D1779" s="3" t="s">
        <v>3</v>
      </c>
      <c r="E1779" s="3" t="s">
        <v>150</v>
      </c>
      <c r="F1779" s="3" t="s">
        <v>8879</v>
      </c>
      <c r="G1779" s="3" t="s">
        <v>8880</v>
      </c>
      <c r="H1779" s="3" t="s">
        <v>8881</v>
      </c>
      <c r="I1779" s="3" t="s">
        <v>8882</v>
      </c>
      <c r="K1779" s="3" t="s">
        <v>14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579.73</v>
      </c>
      <c r="Q1779" s="3" t="s">
        <v>19</v>
      </c>
      <c r="R1779" s="2"/>
    </row>
    <row r="1780" spans="1:18" x14ac:dyDescent="0.25">
      <c r="A1780" s="3" t="s">
        <v>7</v>
      </c>
      <c r="B1780" s="3" t="s">
        <v>8883</v>
      </c>
      <c r="C1780" s="3" t="s">
        <v>2</v>
      </c>
      <c r="D1780" s="3" t="s">
        <v>3</v>
      </c>
      <c r="E1780" s="3" t="s">
        <v>150</v>
      </c>
      <c r="F1780" s="3" t="s">
        <v>8884</v>
      </c>
      <c r="G1780" s="3" t="s">
        <v>8885</v>
      </c>
      <c r="H1780" s="3" t="s">
        <v>8886</v>
      </c>
      <c r="I1780" s="3" t="s">
        <v>8887</v>
      </c>
      <c r="K1780" s="3" t="s">
        <v>25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184.02</v>
      </c>
      <c r="Q1780" s="3" t="s">
        <v>19</v>
      </c>
      <c r="R1780" s="2"/>
    </row>
    <row r="1781" spans="1:18" x14ac:dyDescent="0.25">
      <c r="A1781" s="3" t="s">
        <v>7</v>
      </c>
      <c r="B1781" s="3" t="s">
        <v>8888</v>
      </c>
      <c r="C1781" s="3" t="s">
        <v>2</v>
      </c>
      <c r="D1781" s="3" t="s">
        <v>3</v>
      </c>
      <c r="E1781" s="3" t="s">
        <v>150</v>
      </c>
      <c r="F1781" s="3" t="s">
        <v>8889</v>
      </c>
      <c r="G1781" s="3" t="s">
        <v>8890</v>
      </c>
      <c r="H1781" s="3" t="s">
        <v>8891</v>
      </c>
      <c r="I1781" s="3" t="s">
        <v>8892</v>
      </c>
      <c r="K1781" s="3" t="s">
        <v>155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303.66000000000003</v>
      </c>
      <c r="Q1781" s="3" t="s">
        <v>19</v>
      </c>
      <c r="R1781" s="2"/>
    </row>
    <row r="1782" spans="1:18" x14ac:dyDescent="0.25">
      <c r="A1782" s="3" t="s">
        <v>7</v>
      </c>
      <c r="B1782" s="3" t="s">
        <v>8893</v>
      </c>
      <c r="C1782" s="3" t="s">
        <v>2</v>
      </c>
      <c r="D1782" s="3" t="s">
        <v>3</v>
      </c>
      <c r="E1782" s="3" t="s">
        <v>150</v>
      </c>
      <c r="F1782" s="3" t="s">
        <v>8894</v>
      </c>
      <c r="G1782" s="3" t="s">
        <v>8895</v>
      </c>
      <c r="H1782" s="3" t="s">
        <v>8896</v>
      </c>
      <c r="I1782" s="3" t="s">
        <v>8897</v>
      </c>
      <c r="K1782" s="3" t="s">
        <v>25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573.30999999999995</v>
      </c>
      <c r="Q1782" s="3" t="s">
        <v>19</v>
      </c>
      <c r="R1782" s="2"/>
    </row>
    <row r="1783" spans="1:18" x14ac:dyDescent="0.25">
      <c r="A1783" s="3" t="s">
        <v>7</v>
      </c>
      <c r="B1783" s="3" t="s">
        <v>8898</v>
      </c>
      <c r="C1783" s="3" t="s">
        <v>2</v>
      </c>
      <c r="D1783" s="3" t="s">
        <v>3</v>
      </c>
      <c r="E1783" s="3" t="s">
        <v>150</v>
      </c>
      <c r="F1783" s="3" t="s">
        <v>8899</v>
      </c>
      <c r="G1783" s="3" t="s">
        <v>8900</v>
      </c>
      <c r="H1783" s="3" t="s">
        <v>8901</v>
      </c>
      <c r="I1783" s="3" t="s">
        <v>8902</v>
      </c>
      <c r="K1783" s="3" t="s">
        <v>31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536.64</v>
      </c>
      <c r="Q1783" s="3" t="s">
        <v>19</v>
      </c>
      <c r="R1783" s="2"/>
    </row>
    <row r="1784" spans="1:18" x14ac:dyDescent="0.25">
      <c r="A1784" s="3" t="s">
        <v>7</v>
      </c>
      <c r="B1784" s="3" t="s">
        <v>8903</v>
      </c>
      <c r="C1784" s="3" t="s">
        <v>2</v>
      </c>
      <c r="D1784" s="3" t="s">
        <v>3</v>
      </c>
      <c r="E1784" s="3" t="s">
        <v>150</v>
      </c>
      <c r="F1784" s="3" t="s">
        <v>8904</v>
      </c>
      <c r="G1784" s="3" t="s">
        <v>8905</v>
      </c>
      <c r="H1784" s="3" t="s">
        <v>8906</v>
      </c>
      <c r="I1784" s="3" t="s">
        <v>8907</v>
      </c>
      <c r="K1784" s="3" t="s">
        <v>25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368.09</v>
      </c>
      <c r="Q1784" s="3" t="s">
        <v>19</v>
      </c>
      <c r="R1784" s="2"/>
    </row>
    <row r="1785" spans="1:18" x14ac:dyDescent="0.25">
      <c r="A1785" s="3" t="s">
        <v>7</v>
      </c>
      <c r="B1785" s="3" t="s">
        <v>8908</v>
      </c>
      <c r="C1785" s="3" t="s">
        <v>2</v>
      </c>
      <c r="D1785" s="3" t="s">
        <v>3</v>
      </c>
      <c r="E1785" s="3" t="s">
        <v>150</v>
      </c>
      <c r="F1785" s="3" t="s">
        <v>8909</v>
      </c>
      <c r="G1785" s="3" t="s">
        <v>8910</v>
      </c>
      <c r="H1785" s="3" t="s">
        <v>8911</v>
      </c>
      <c r="I1785" s="3" t="s">
        <v>8912</v>
      </c>
      <c r="K1785" s="3" t="s">
        <v>56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679</v>
      </c>
      <c r="Q1785" s="3" t="s">
        <v>19</v>
      </c>
      <c r="R1785" s="2"/>
    </row>
    <row r="1786" spans="1:18" x14ac:dyDescent="0.25">
      <c r="A1786" s="3" t="s">
        <v>7</v>
      </c>
      <c r="B1786" s="3" t="s">
        <v>8913</v>
      </c>
      <c r="C1786" s="3" t="s">
        <v>2</v>
      </c>
      <c r="D1786" s="3" t="s">
        <v>3</v>
      </c>
      <c r="E1786" s="3" t="s">
        <v>150</v>
      </c>
      <c r="F1786" s="3" t="s">
        <v>8914</v>
      </c>
      <c r="G1786" s="3" t="s">
        <v>8915</v>
      </c>
      <c r="H1786" s="3" t="s">
        <v>8916</v>
      </c>
      <c r="I1786" s="3" t="s">
        <v>8917</v>
      </c>
      <c r="K1786" s="3" t="s">
        <v>25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706.04</v>
      </c>
      <c r="Q1786" s="3" t="s">
        <v>19</v>
      </c>
      <c r="R1786" s="2"/>
    </row>
    <row r="1787" spans="1:18" x14ac:dyDescent="0.25">
      <c r="A1787" s="3" t="s">
        <v>7</v>
      </c>
      <c r="B1787" s="3" t="s">
        <v>8918</v>
      </c>
      <c r="C1787" s="3" t="s">
        <v>2</v>
      </c>
      <c r="D1787" s="3" t="s">
        <v>3</v>
      </c>
      <c r="E1787" s="3" t="s">
        <v>150</v>
      </c>
      <c r="F1787" s="3" t="s">
        <v>8919</v>
      </c>
      <c r="G1787" s="3" t="s">
        <v>8920</v>
      </c>
      <c r="H1787" s="3" t="s">
        <v>8921</v>
      </c>
      <c r="I1787" s="3" t="s">
        <v>8922</v>
      </c>
      <c r="K1787" s="3" t="s">
        <v>25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2295.86</v>
      </c>
      <c r="Q1787" s="3" t="s">
        <v>19</v>
      </c>
      <c r="R1787" s="2"/>
    </row>
    <row r="1788" spans="1:18" x14ac:dyDescent="0.25">
      <c r="A1788" s="3" t="s">
        <v>7</v>
      </c>
      <c r="B1788" s="3" t="s">
        <v>8923</v>
      </c>
      <c r="C1788" s="3" t="s">
        <v>2</v>
      </c>
      <c r="D1788" s="3" t="s">
        <v>3</v>
      </c>
      <c r="E1788" s="3" t="s">
        <v>150</v>
      </c>
      <c r="F1788" s="3" t="s">
        <v>8924</v>
      </c>
      <c r="G1788" s="3" t="s">
        <v>8925</v>
      </c>
      <c r="H1788" s="3" t="s">
        <v>8926</v>
      </c>
      <c r="I1788" s="3" t="s">
        <v>8927</v>
      </c>
      <c r="K1788" s="3" t="s">
        <v>14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358.87</v>
      </c>
      <c r="Q1788" s="3" t="s">
        <v>19</v>
      </c>
      <c r="R1788" s="2"/>
    </row>
    <row r="1789" spans="1:18" x14ac:dyDescent="0.25">
      <c r="A1789" s="3" t="s">
        <v>7</v>
      </c>
      <c r="B1789" s="3" t="s">
        <v>8928</v>
      </c>
      <c r="C1789" s="3" t="s">
        <v>2</v>
      </c>
      <c r="D1789" s="3" t="s">
        <v>3</v>
      </c>
      <c r="E1789" s="3" t="s">
        <v>150</v>
      </c>
      <c r="F1789" s="3" t="s">
        <v>8929</v>
      </c>
      <c r="G1789" s="3" t="s">
        <v>8930</v>
      </c>
      <c r="H1789" s="3" t="s">
        <v>8931</v>
      </c>
      <c r="I1789" s="3" t="s">
        <v>8932</v>
      </c>
      <c r="K1789" s="3" t="s">
        <v>40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386.47</v>
      </c>
      <c r="Q1789" s="3" t="s">
        <v>19</v>
      </c>
      <c r="R1789" s="2"/>
    </row>
    <row r="1790" spans="1:18" x14ac:dyDescent="0.25">
      <c r="A1790" s="3" t="s">
        <v>7</v>
      </c>
      <c r="B1790" s="3" t="s">
        <v>8933</v>
      </c>
      <c r="C1790" s="3" t="s">
        <v>2</v>
      </c>
      <c r="D1790" s="3" t="s">
        <v>3</v>
      </c>
      <c r="E1790" s="3" t="s">
        <v>150</v>
      </c>
      <c r="F1790" s="3" t="s">
        <v>8934</v>
      </c>
      <c r="G1790" s="3" t="s">
        <v>8935</v>
      </c>
      <c r="H1790" s="3" t="s">
        <v>8936</v>
      </c>
      <c r="I1790" s="3" t="s">
        <v>8937</v>
      </c>
      <c r="K1790" s="3" t="s">
        <v>31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323.56</v>
      </c>
      <c r="Q1790" s="3" t="s">
        <v>19</v>
      </c>
      <c r="R1790" s="2"/>
    </row>
    <row r="1791" spans="1:18" x14ac:dyDescent="0.25">
      <c r="A1791" s="3" t="s">
        <v>7</v>
      </c>
      <c r="B1791" s="3" t="s">
        <v>8938</v>
      </c>
      <c r="C1791" s="3" t="s">
        <v>2</v>
      </c>
      <c r="D1791" s="3" t="s">
        <v>3</v>
      </c>
      <c r="E1791" s="3" t="s">
        <v>150</v>
      </c>
      <c r="F1791" s="3" t="s">
        <v>8939</v>
      </c>
      <c r="G1791" s="3" t="s">
        <v>8940</v>
      </c>
      <c r="H1791" s="3" t="s">
        <v>8941</v>
      </c>
      <c r="I1791" s="3" t="s">
        <v>8942</v>
      </c>
      <c r="K1791" s="3" t="s">
        <v>31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1374.25</v>
      </c>
      <c r="Q1791" s="3" t="s">
        <v>19</v>
      </c>
      <c r="R1791" s="2"/>
    </row>
    <row r="1792" spans="1:18" x14ac:dyDescent="0.25">
      <c r="A1792" s="3" t="s">
        <v>7</v>
      </c>
      <c r="B1792" s="3" t="s">
        <v>8943</v>
      </c>
      <c r="C1792" s="3" t="s">
        <v>2</v>
      </c>
      <c r="D1792" s="3" t="s">
        <v>3</v>
      </c>
      <c r="E1792" s="3" t="s">
        <v>150</v>
      </c>
      <c r="F1792" s="3" t="s">
        <v>8939</v>
      </c>
      <c r="G1792" s="3" t="s">
        <v>8944</v>
      </c>
      <c r="H1792" s="3" t="s">
        <v>8945</v>
      </c>
      <c r="I1792" s="3" t="s">
        <v>8946</v>
      </c>
      <c r="K1792" s="3" t="s">
        <v>25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358.87</v>
      </c>
      <c r="Q1792" s="3" t="s">
        <v>19</v>
      </c>
      <c r="R1792" s="2"/>
    </row>
    <row r="1793" spans="1:18" x14ac:dyDescent="0.25">
      <c r="A1793" s="3" t="s">
        <v>7</v>
      </c>
      <c r="B1793" s="3" t="s">
        <v>8947</v>
      </c>
      <c r="C1793" s="3" t="s">
        <v>2</v>
      </c>
      <c r="D1793" s="3" t="s">
        <v>3</v>
      </c>
      <c r="E1793" s="3" t="s">
        <v>150</v>
      </c>
      <c r="F1793" s="3" t="s">
        <v>8948</v>
      </c>
      <c r="G1793" s="3" t="s">
        <v>8949</v>
      </c>
      <c r="H1793" s="3" t="s">
        <v>8950</v>
      </c>
      <c r="I1793" s="3" t="s">
        <v>8951</v>
      </c>
      <c r="K1793" s="3" t="s">
        <v>25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580.72</v>
      </c>
      <c r="Q1793" s="3" t="s">
        <v>19</v>
      </c>
      <c r="R1793" s="2"/>
    </row>
    <row r="1794" spans="1:18" x14ac:dyDescent="0.25">
      <c r="A1794" s="3" t="s">
        <v>7</v>
      </c>
      <c r="B1794" s="3" t="s">
        <v>8952</v>
      </c>
      <c r="C1794" s="3" t="s">
        <v>2</v>
      </c>
      <c r="D1794" s="3" t="s">
        <v>3</v>
      </c>
      <c r="E1794" s="3" t="s">
        <v>150</v>
      </c>
      <c r="F1794" s="3" t="s">
        <v>8953</v>
      </c>
      <c r="G1794" s="3" t="s">
        <v>8954</v>
      </c>
      <c r="H1794" s="3" t="s">
        <v>8955</v>
      </c>
      <c r="I1794" s="3" t="s">
        <v>8956</v>
      </c>
      <c r="K1794" s="3" t="s">
        <v>62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51615.3</v>
      </c>
      <c r="Q1794" s="3" t="s">
        <v>19</v>
      </c>
      <c r="R1794" s="2"/>
    </row>
    <row r="1795" spans="1:18" x14ac:dyDescent="0.25">
      <c r="A1795" s="3" t="s">
        <v>7</v>
      </c>
      <c r="B1795" s="3" t="s">
        <v>8957</v>
      </c>
      <c r="C1795" s="3" t="s">
        <v>2</v>
      </c>
      <c r="D1795" s="3" t="s">
        <v>3</v>
      </c>
      <c r="E1795" s="3" t="s">
        <v>150</v>
      </c>
      <c r="F1795" s="3" t="s">
        <v>8958</v>
      </c>
      <c r="G1795" s="3" t="s">
        <v>8959</v>
      </c>
      <c r="H1795" s="3" t="s">
        <v>8960</v>
      </c>
      <c r="I1795" s="3" t="s">
        <v>8961</v>
      </c>
      <c r="K1795" s="3" t="s">
        <v>62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744.65</v>
      </c>
      <c r="Q1795" s="3" t="s">
        <v>19</v>
      </c>
      <c r="R1795" s="2"/>
    </row>
    <row r="1796" spans="1:18" x14ac:dyDescent="0.25">
      <c r="A1796" s="3" t="s">
        <v>7</v>
      </c>
      <c r="B1796" s="3" t="s">
        <v>8962</v>
      </c>
      <c r="C1796" s="3" t="s">
        <v>2</v>
      </c>
      <c r="D1796" s="3" t="s">
        <v>3</v>
      </c>
      <c r="E1796" s="3" t="s">
        <v>150</v>
      </c>
      <c r="F1796" s="3" t="s">
        <v>8963</v>
      </c>
      <c r="G1796" s="3" t="s">
        <v>8964</v>
      </c>
      <c r="H1796" s="3" t="s">
        <v>8965</v>
      </c>
      <c r="I1796" s="3" t="s">
        <v>8966</v>
      </c>
      <c r="K1796" s="3" t="s">
        <v>62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389.22</v>
      </c>
      <c r="Q1796" s="3" t="s">
        <v>19</v>
      </c>
      <c r="R1796" s="2"/>
    </row>
    <row r="1797" spans="1:18" x14ac:dyDescent="0.25">
      <c r="A1797" s="3" t="s">
        <v>7</v>
      </c>
      <c r="B1797" s="3" t="s">
        <v>8967</v>
      </c>
      <c r="C1797" s="3" t="s">
        <v>2</v>
      </c>
      <c r="D1797" s="3" t="s">
        <v>3</v>
      </c>
      <c r="E1797" s="3" t="s">
        <v>150</v>
      </c>
      <c r="F1797" s="3" t="s">
        <v>8968</v>
      </c>
      <c r="G1797" s="3" t="s">
        <v>8969</v>
      </c>
      <c r="H1797" s="3" t="s">
        <v>8970</v>
      </c>
      <c r="I1797" s="3" t="s">
        <v>8971</v>
      </c>
      <c r="K1797" s="3" t="s">
        <v>62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294.43</v>
      </c>
      <c r="Q1797" s="3" t="s">
        <v>19</v>
      </c>
      <c r="R1797" s="2"/>
    </row>
    <row r="1798" spans="1:18" x14ac:dyDescent="0.25">
      <c r="A1798" s="3" t="s">
        <v>7</v>
      </c>
      <c r="B1798" s="3" t="s">
        <v>8972</v>
      </c>
      <c r="C1798" s="3" t="s">
        <v>2</v>
      </c>
      <c r="D1798" s="3" t="s">
        <v>3</v>
      </c>
      <c r="E1798" s="3" t="s">
        <v>150</v>
      </c>
      <c r="F1798" s="3" t="s">
        <v>8973</v>
      </c>
      <c r="G1798" s="3" t="s">
        <v>8974</v>
      </c>
      <c r="H1798" s="3" t="s">
        <v>8975</v>
      </c>
      <c r="I1798" s="3" t="s">
        <v>8976</v>
      </c>
      <c r="K1798" s="3" t="s">
        <v>62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883.42</v>
      </c>
      <c r="Q1798" s="3" t="s">
        <v>19</v>
      </c>
      <c r="R1798" s="2"/>
    </row>
    <row r="1799" spans="1:18" x14ac:dyDescent="0.25">
      <c r="A1799" s="3" t="s">
        <v>7</v>
      </c>
      <c r="B1799" s="3" t="s">
        <v>8977</v>
      </c>
      <c r="C1799" s="3" t="s">
        <v>2</v>
      </c>
      <c r="D1799" s="3" t="s">
        <v>3</v>
      </c>
      <c r="E1799" s="3" t="s">
        <v>150</v>
      </c>
      <c r="F1799" s="3" t="s">
        <v>8978</v>
      </c>
      <c r="G1799" s="3" t="s">
        <v>5303</v>
      </c>
      <c r="H1799" s="3" t="s">
        <v>8979</v>
      </c>
      <c r="I1799" s="3" t="s">
        <v>8980</v>
      </c>
      <c r="K1799" s="3" t="s">
        <v>31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216.23</v>
      </c>
      <c r="Q1799" s="3" t="s">
        <v>19</v>
      </c>
      <c r="R1799" s="2"/>
    </row>
    <row r="1800" spans="1:18" x14ac:dyDescent="0.25">
      <c r="A1800" s="3" t="s">
        <v>7</v>
      </c>
      <c r="B1800" s="3" t="s">
        <v>8981</v>
      </c>
      <c r="C1800" s="3" t="s">
        <v>2</v>
      </c>
      <c r="D1800" s="3" t="s">
        <v>3</v>
      </c>
      <c r="E1800" s="3" t="s">
        <v>150</v>
      </c>
      <c r="F1800" s="3" t="s">
        <v>8982</v>
      </c>
      <c r="G1800" s="3" t="s">
        <v>8983</v>
      </c>
      <c r="H1800" s="3" t="s">
        <v>8984</v>
      </c>
      <c r="I1800" s="3" t="s">
        <v>8985</v>
      </c>
      <c r="K1800" s="3" t="s">
        <v>56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281.10000000000002</v>
      </c>
      <c r="Q1800" s="3" t="s">
        <v>19</v>
      </c>
      <c r="R1800" s="2"/>
    </row>
    <row r="1801" spans="1:18" x14ac:dyDescent="0.25">
      <c r="A1801" s="3" t="s">
        <v>7</v>
      </c>
      <c r="B1801" s="3" t="s">
        <v>8986</v>
      </c>
      <c r="C1801" s="3" t="s">
        <v>2</v>
      </c>
      <c r="D1801" s="3" t="s">
        <v>3</v>
      </c>
      <c r="E1801" s="3" t="s">
        <v>150</v>
      </c>
      <c r="F1801" s="3" t="s">
        <v>8987</v>
      </c>
      <c r="G1801" s="3" t="s">
        <v>8988</v>
      </c>
      <c r="H1801" s="3" t="s">
        <v>8989</v>
      </c>
      <c r="I1801" s="3" t="s">
        <v>8990</v>
      </c>
      <c r="K1801" s="3" t="s">
        <v>62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574.98</v>
      </c>
      <c r="Q1801" s="3" t="s">
        <v>19</v>
      </c>
      <c r="R1801" s="2"/>
    </row>
    <row r="1802" spans="1:18" x14ac:dyDescent="0.25">
      <c r="A1802" s="3" t="s">
        <v>7</v>
      </c>
      <c r="B1802" s="3" t="s">
        <v>8991</v>
      </c>
      <c r="C1802" s="3" t="s">
        <v>2</v>
      </c>
      <c r="D1802" s="3" t="s">
        <v>3</v>
      </c>
      <c r="E1802" s="3" t="s">
        <v>150</v>
      </c>
      <c r="F1802" s="3" t="s">
        <v>8992</v>
      </c>
      <c r="G1802" s="3" t="s">
        <v>8993</v>
      </c>
      <c r="H1802" s="3" t="s">
        <v>8994</v>
      </c>
      <c r="I1802" s="3" t="s">
        <v>8995</v>
      </c>
      <c r="K1802" s="3" t="s">
        <v>25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1034.73</v>
      </c>
      <c r="Q1802" s="3" t="s">
        <v>19</v>
      </c>
      <c r="R1802" s="2"/>
    </row>
    <row r="1803" spans="1:18" x14ac:dyDescent="0.25">
      <c r="A1803" s="3" t="s">
        <v>7</v>
      </c>
      <c r="B1803" s="3" t="s">
        <v>8996</v>
      </c>
      <c r="C1803" s="3" t="s">
        <v>2</v>
      </c>
      <c r="D1803" s="3" t="s">
        <v>3</v>
      </c>
      <c r="E1803" s="3" t="s">
        <v>150</v>
      </c>
      <c r="F1803" s="3" t="s">
        <v>8997</v>
      </c>
      <c r="G1803" s="3" t="s">
        <v>8998</v>
      </c>
      <c r="H1803" s="3" t="s">
        <v>8999</v>
      </c>
      <c r="I1803" s="3" t="s">
        <v>9000</v>
      </c>
      <c r="K1803" s="3" t="s">
        <v>31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500</v>
      </c>
      <c r="Q1803" s="3" t="s">
        <v>19</v>
      </c>
      <c r="R1803" s="2"/>
    </row>
    <row r="1804" spans="1:18" x14ac:dyDescent="0.25">
      <c r="A1804" s="3" t="s">
        <v>7</v>
      </c>
      <c r="B1804" s="3" t="s">
        <v>9001</v>
      </c>
      <c r="C1804" s="3" t="s">
        <v>2</v>
      </c>
      <c r="D1804" s="3" t="s">
        <v>3</v>
      </c>
      <c r="E1804" s="3" t="s">
        <v>150</v>
      </c>
      <c r="F1804" s="3" t="s">
        <v>9002</v>
      </c>
      <c r="G1804" s="3" t="s">
        <v>9003</v>
      </c>
      <c r="H1804" s="3" t="s">
        <v>9004</v>
      </c>
      <c r="I1804" s="3" t="s">
        <v>9005</v>
      </c>
      <c r="K1804" s="3" t="s">
        <v>31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324.35000000000002</v>
      </c>
      <c r="Q1804" s="3" t="s">
        <v>19</v>
      </c>
      <c r="R1804" s="2"/>
    </row>
    <row r="1805" spans="1:18" x14ac:dyDescent="0.25">
      <c r="A1805" s="3" t="s">
        <v>7</v>
      </c>
      <c r="B1805" s="3" t="s">
        <v>9006</v>
      </c>
      <c r="C1805" s="3" t="s">
        <v>2</v>
      </c>
      <c r="D1805" s="3" t="s">
        <v>3</v>
      </c>
      <c r="E1805" s="3" t="s">
        <v>150</v>
      </c>
      <c r="F1805" s="3" t="s">
        <v>9007</v>
      </c>
      <c r="G1805" s="3" t="s">
        <v>9008</v>
      </c>
      <c r="H1805" s="3" t="s">
        <v>9009</v>
      </c>
      <c r="I1805" s="3" t="s">
        <v>9010</v>
      </c>
      <c r="K1805" s="3" t="s">
        <v>62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282.67</v>
      </c>
      <c r="Q1805" s="3" t="s">
        <v>19</v>
      </c>
      <c r="R1805" s="2"/>
    </row>
    <row r="1806" spans="1:18" x14ac:dyDescent="0.25">
      <c r="A1806" s="3" t="s">
        <v>7</v>
      </c>
      <c r="B1806" s="3" t="s">
        <v>9011</v>
      </c>
      <c r="C1806" s="3" t="s">
        <v>2</v>
      </c>
      <c r="D1806" s="3" t="s">
        <v>3</v>
      </c>
      <c r="E1806" s="3" t="s">
        <v>150</v>
      </c>
      <c r="F1806" s="3" t="s">
        <v>9012</v>
      </c>
      <c r="G1806" s="3" t="s">
        <v>9013</v>
      </c>
      <c r="H1806" s="3" t="s">
        <v>9014</v>
      </c>
      <c r="I1806" s="3" t="s">
        <v>9015</v>
      </c>
      <c r="K1806" s="3" t="s">
        <v>25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597.01</v>
      </c>
      <c r="Q1806" s="3" t="s">
        <v>19</v>
      </c>
      <c r="R1806" s="2"/>
    </row>
    <row r="1807" spans="1:18" x14ac:dyDescent="0.25">
      <c r="A1807" s="3" t="s">
        <v>7</v>
      </c>
      <c r="B1807" s="3" t="s">
        <v>9016</v>
      </c>
      <c r="C1807" s="3" t="s">
        <v>2</v>
      </c>
      <c r="D1807" s="3" t="s">
        <v>3</v>
      </c>
      <c r="E1807" s="3" t="s">
        <v>150</v>
      </c>
      <c r="F1807" s="3" t="s">
        <v>9017</v>
      </c>
      <c r="G1807" s="3" t="s">
        <v>9018</v>
      </c>
      <c r="H1807" s="3" t="s">
        <v>9019</v>
      </c>
      <c r="I1807" s="3" t="s">
        <v>9020</v>
      </c>
      <c r="K1807" s="3" t="s">
        <v>14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237.85</v>
      </c>
      <c r="Q1807" s="3" t="s">
        <v>19</v>
      </c>
      <c r="R1807" s="2"/>
    </row>
    <row r="1808" spans="1:18" x14ac:dyDescent="0.25">
      <c r="A1808" s="3" t="s">
        <v>7</v>
      </c>
      <c r="B1808" s="3" t="s">
        <v>9021</v>
      </c>
      <c r="C1808" s="3" t="s">
        <v>2</v>
      </c>
      <c r="D1808" s="3" t="s">
        <v>3</v>
      </c>
      <c r="E1808" s="3" t="s">
        <v>150</v>
      </c>
      <c r="F1808" s="3" t="s">
        <v>9022</v>
      </c>
      <c r="G1808" s="3" t="s">
        <v>9023</v>
      </c>
      <c r="H1808" s="3" t="s">
        <v>9024</v>
      </c>
      <c r="I1808" s="3" t="s">
        <v>9025</v>
      </c>
      <c r="K1808" s="3" t="s">
        <v>62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441.71</v>
      </c>
      <c r="Q1808" s="3" t="s">
        <v>19</v>
      </c>
      <c r="R1808" s="2"/>
    </row>
    <row r="1809" spans="1:18" x14ac:dyDescent="0.25">
      <c r="A1809" s="3" t="s">
        <v>7</v>
      </c>
      <c r="B1809" s="3" t="s">
        <v>9026</v>
      </c>
      <c r="C1809" s="3" t="s">
        <v>2</v>
      </c>
      <c r="D1809" s="3" t="s">
        <v>3</v>
      </c>
      <c r="E1809" s="3" t="s">
        <v>150</v>
      </c>
      <c r="F1809" s="3" t="s">
        <v>9027</v>
      </c>
      <c r="G1809" s="3" t="s">
        <v>9028</v>
      </c>
      <c r="H1809" s="3" t="s">
        <v>9029</v>
      </c>
      <c r="I1809" s="3" t="s">
        <v>9030</v>
      </c>
      <c r="K1809" s="3" t="s">
        <v>25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716.05</v>
      </c>
      <c r="Q1809" s="3" t="s">
        <v>19</v>
      </c>
      <c r="R1809" s="2"/>
    </row>
    <row r="1810" spans="1:18" x14ac:dyDescent="0.25">
      <c r="A1810" s="3" t="s">
        <v>7</v>
      </c>
      <c r="B1810" s="3" t="s">
        <v>9031</v>
      </c>
      <c r="C1810" s="3" t="s">
        <v>2</v>
      </c>
      <c r="D1810" s="3" t="s">
        <v>3</v>
      </c>
      <c r="E1810" s="3" t="s">
        <v>150</v>
      </c>
      <c r="F1810" s="3" t="s">
        <v>9032</v>
      </c>
      <c r="G1810" s="3" t="s">
        <v>9033</v>
      </c>
      <c r="H1810" s="3" t="s">
        <v>9034</v>
      </c>
      <c r="I1810" s="3" t="s">
        <v>9035</v>
      </c>
      <c r="K1810" s="3" t="s">
        <v>31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1398.78</v>
      </c>
      <c r="Q1810" s="3" t="s">
        <v>19</v>
      </c>
      <c r="R1810" s="2"/>
    </row>
    <row r="1811" spans="1:18" x14ac:dyDescent="0.25">
      <c r="A1811" s="3" t="s">
        <v>7</v>
      </c>
      <c r="B1811" s="3" t="s">
        <v>9036</v>
      </c>
      <c r="C1811" s="3" t="s">
        <v>2</v>
      </c>
      <c r="D1811" s="3" t="s">
        <v>3</v>
      </c>
      <c r="E1811" s="3" t="s">
        <v>150</v>
      </c>
      <c r="F1811" s="3" t="s">
        <v>9037</v>
      </c>
      <c r="G1811" s="3" t="s">
        <v>9038</v>
      </c>
      <c r="H1811" s="3" t="s">
        <v>9039</v>
      </c>
      <c r="I1811" s="3" t="s">
        <v>9040</v>
      </c>
      <c r="K1811" s="3" t="s">
        <v>62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430</v>
      </c>
      <c r="Q1811" s="3" t="s">
        <v>19</v>
      </c>
      <c r="R1811" s="2"/>
    </row>
    <row r="1812" spans="1:18" x14ac:dyDescent="0.25">
      <c r="A1812" s="3" t="s">
        <v>7</v>
      </c>
      <c r="B1812" s="3" t="s">
        <v>9041</v>
      </c>
      <c r="C1812" s="3" t="s">
        <v>2</v>
      </c>
      <c r="D1812" s="3" t="s">
        <v>3</v>
      </c>
      <c r="E1812" s="3" t="s">
        <v>150</v>
      </c>
      <c r="F1812" s="3" t="s">
        <v>9042</v>
      </c>
      <c r="G1812" s="3" t="s">
        <v>9043</v>
      </c>
      <c r="H1812" s="3" t="s">
        <v>9044</v>
      </c>
      <c r="I1812" s="3" t="s">
        <v>9045</v>
      </c>
      <c r="K1812" s="3" t="s">
        <v>31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688.57</v>
      </c>
      <c r="Q1812" s="3" t="s">
        <v>19</v>
      </c>
      <c r="R1812" s="2"/>
    </row>
    <row r="1813" spans="1:18" x14ac:dyDescent="0.25">
      <c r="A1813" s="3" t="s">
        <v>7</v>
      </c>
      <c r="B1813" s="3" t="s">
        <v>9046</v>
      </c>
      <c r="C1813" s="3" t="s">
        <v>2</v>
      </c>
      <c r="D1813" s="3" t="s">
        <v>3</v>
      </c>
      <c r="E1813" s="3" t="s">
        <v>150</v>
      </c>
      <c r="F1813" s="3" t="s">
        <v>9047</v>
      </c>
      <c r="G1813" s="3" t="s">
        <v>9048</v>
      </c>
      <c r="H1813" s="3" t="s">
        <v>9049</v>
      </c>
      <c r="I1813" s="3" t="s">
        <v>9050</v>
      </c>
      <c r="K1813" s="3" t="s">
        <v>62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1000</v>
      </c>
      <c r="Q1813" s="3" t="s">
        <v>19</v>
      </c>
      <c r="R1813" s="2"/>
    </row>
    <row r="1814" spans="1:18" x14ac:dyDescent="0.25">
      <c r="A1814" s="3" t="s">
        <v>7</v>
      </c>
      <c r="B1814" s="3" t="s">
        <v>9051</v>
      </c>
      <c r="C1814" s="3" t="s">
        <v>2</v>
      </c>
      <c r="D1814" s="3" t="s">
        <v>3</v>
      </c>
      <c r="E1814" s="3" t="s">
        <v>150</v>
      </c>
      <c r="F1814" s="3" t="s">
        <v>9052</v>
      </c>
      <c r="G1814" s="3" t="s">
        <v>9053</v>
      </c>
      <c r="H1814" s="3" t="s">
        <v>9054</v>
      </c>
      <c r="I1814" s="3" t="s">
        <v>9055</v>
      </c>
      <c r="K1814" s="3" t="s">
        <v>31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1800</v>
      </c>
      <c r="Q1814" s="3" t="s">
        <v>19</v>
      </c>
      <c r="R1814" s="2"/>
    </row>
    <row r="1815" spans="1:18" x14ac:dyDescent="0.25">
      <c r="A1815" s="3" t="s">
        <v>7</v>
      </c>
      <c r="B1815" s="3" t="s">
        <v>9056</v>
      </c>
      <c r="C1815" s="3" t="s">
        <v>2</v>
      </c>
      <c r="D1815" s="3" t="s">
        <v>3</v>
      </c>
      <c r="E1815" s="3" t="s">
        <v>150</v>
      </c>
      <c r="F1815" s="3" t="s">
        <v>9057</v>
      </c>
      <c r="G1815" s="3" t="s">
        <v>3374</v>
      </c>
      <c r="H1815" s="3" t="s">
        <v>9058</v>
      </c>
      <c r="I1815" s="3" t="s">
        <v>9059</v>
      </c>
      <c r="K1815" s="3" t="s">
        <v>25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662.55</v>
      </c>
      <c r="Q1815" s="3" t="s">
        <v>19</v>
      </c>
      <c r="R1815" s="2"/>
    </row>
    <row r="1816" spans="1:18" x14ac:dyDescent="0.25">
      <c r="A1816" s="3" t="s">
        <v>7</v>
      </c>
      <c r="B1816" s="3" t="s">
        <v>9060</v>
      </c>
      <c r="C1816" s="3" t="s">
        <v>2</v>
      </c>
      <c r="D1816" s="3" t="s">
        <v>3</v>
      </c>
      <c r="E1816" s="3" t="s">
        <v>150</v>
      </c>
      <c r="F1816" s="3" t="s">
        <v>9061</v>
      </c>
      <c r="G1816" s="3" t="s">
        <v>9062</v>
      </c>
      <c r="H1816" s="3" t="s">
        <v>9063</v>
      </c>
      <c r="I1816" s="3" t="s">
        <v>9064</v>
      </c>
      <c r="K1816" s="3" t="s">
        <v>14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442.62</v>
      </c>
      <c r="Q1816" s="3" t="s">
        <v>19</v>
      </c>
      <c r="R1816" s="2"/>
    </row>
    <row r="1817" spans="1:18" x14ac:dyDescent="0.25">
      <c r="A1817" s="3" t="s">
        <v>7</v>
      </c>
      <c r="B1817" s="3" t="s">
        <v>9065</v>
      </c>
      <c r="C1817" s="3" t="s">
        <v>2</v>
      </c>
      <c r="D1817" s="3" t="s">
        <v>3</v>
      </c>
      <c r="E1817" s="3" t="s">
        <v>150</v>
      </c>
      <c r="F1817" s="3" t="s">
        <v>9066</v>
      </c>
      <c r="G1817" s="3" t="s">
        <v>9067</v>
      </c>
      <c r="H1817" s="3" t="s">
        <v>9068</v>
      </c>
      <c r="I1817" s="3" t="s">
        <v>9069</v>
      </c>
      <c r="K1817" s="3" t="s">
        <v>25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1930.49</v>
      </c>
      <c r="Q1817" s="3" t="s">
        <v>19</v>
      </c>
      <c r="R1817" s="2"/>
    </row>
    <row r="1818" spans="1:18" x14ac:dyDescent="0.25">
      <c r="A1818" s="3" t="s">
        <v>7</v>
      </c>
      <c r="B1818" s="3" t="s">
        <v>9070</v>
      </c>
      <c r="C1818" s="3" t="s">
        <v>2</v>
      </c>
      <c r="D1818" s="3" t="s">
        <v>3</v>
      </c>
      <c r="E1818" s="3" t="s">
        <v>150</v>
      </c>
      <c r="F1818" s="3" t="s">
        <v>9071</v>
      </c>
      <c r="G1818" s="3" t="s">
        <v>9072</v>
      </c>
      <c r="H1818" s="3" t="s">
        <v>9073</v>
      </c>
      <c r="I1818" s="3" t="s">
        <v>9074</v>
      </c>
      <c r="K1818" s="3" t="s">
        <v>40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455.06</v>
      </c>
      <c r="Q1818" s="3" t="s">
        <v>19</v>
      </c>
      <c r="R1818" s="2"/>
    </row>
    <row r="1819" spans="1:18" x14ac:dyDescent="0.25">
      <c r="A1819" s="3" t="s">
        <v>7</v>
      </c>
      <c r="B1819" s="3" t="s">
        <v>9075</v>
      </c>
      <c r="C1819" s="3" t="s">
        <v>2</v>
      </c>
      <c r="D1819" s="3" t="s">
        <v>3</v>
      </c>
      <c r="E1819" s="3" t="s">
        <v>150</v>
      </c>
      <c r="F1819" s="3" t="s">
        <v>9076</v>
      </c>
      <c r="G1819" s="3" t="s">
        <v>9077</v>
      </c>
      <c r="H1819" s="3" t="s">
        <v>9078</v>
      </c>
      <c r="I1819" s="3" t="s">
        <v>9079</v>
      </c>
      <c r="K1819" s="3" t="s">
        <v>62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2178.9899999999998</v>
      </c>
      <c r="Q1819" s="3" t="s">
        <v>19</v>
      </c>
      <c r="R1819" s="2"/>
    </row>
    <row r="1820" spans="1:18" x14ac:dyDescent="0.25">
      <c r="A1820" s="3" t="s">
        <v>7</v>
      </c>
      <c r="B1820" s="3" t="s">
        <v>9080</v>
      </c>
      <c r="C1820" s="3" t="s">
        <v>2</v>
      </c>
      <c r="D1820" s="3" t="s">
        <v>3</v>
      </c>
      <c r="E1820" s="3" t="s">
        <v>150</v>
      </c>
      <c r="F1820" s="3" t="s">
        <v>9081</v>
      </c>
      <c r="G1820" s="3" t="s">
        <v>9082</v>
      </c>
      <c r="H1820" s="3" t="s">
        <v>9083</v>
      </c>
      <c r="I1820" s="3" t="s">
        <v>9084</v>
      </c>
      <c r="K1820" s="3" t="s">
        <v>31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295</v>
      </c>
      <c r="Q1820" s="3" t="s">
        <v>19</v>
      </c>
      <c r="R1820" s="2"/>
    </row>
    <row r="1821" spans="1:18" x14ac:dyDescent="0.25">
      <c r="A1821" s="3" t="s">
        <v>7</v>
      </c>
      <c r="B1821" s="3" t="s">
        <v>9085</v>
      </c>
      <c r="C1821" s="3" t="s">
        <v>2</v>
      </c>
      <c r="D1821" s="3" t="s">
        <v>3</v>
      </c>
      <c r="E1821" s="3" t="s">
        <v>150</v>
      </c>
      <c r="F1821" s="3" t="s">
        <v>9086</v>
      </c>
      <c r="G1821" s="3" t="s">
        <v>9087</v>
      </c>
      <c r="H1821" s="3" t="s">
        <v>9088</v>
      </c>
      <c r="I1821" s="3" t="s">
        <v>9089</v>
      </c>
      <c r="K1821" s="3" t="s">
        <v>62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239.22</v>
      </c>
      <c r="Q1821" s="3" t="s">
        <v>19</v>
      </c>
      <c r="R1821" s="2"/>
    </row>
    <row r="1822" spans="1:18" x14ac:dyDescent="0.25">
      <c r="A1822" s="3" t="s">
        <v>7</v>
      </c>
      <c r="B1822" s="3" t="s">
        <v>9090</v>
      </c>
      <c r="C1822" s="3" t="s">
        <v>2</v>
      </c>
      <c r="D1822" s="3" t="s">
        <v>3</v>
      </c>
      <c r="E1822" s="3" t="s">
        <v>150</v>
      </c>
      <c r="F1822" s="3" t="s">
        <v>9091</v>
      </c>
      <c r="G1822" s="3" t="s">
        <v>9092</v>
      </c>
      <c r="H1822" s="3" t="s">
        <v>9093</v>
      </c>
      <c r="I1822" s="3" t="s">
        <v>9094</v>
      </c>
      <c r="K1822" s="3" t="s">
        <v>31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1000</v>
      </c>
      <c r="Q1822" s="3" t="s">
        <v>19</v>
      </c>
      <c r="R1822" s="2"/>
    </row>
    <row r="1823" spans="1:18" x14ac:dyDescent="0.25">
      <c r="A1823" s="3" t="s">
        <v>7</v>
      </c>
      <c r="B1823" s="3" t="s">
        <v>9095</v>
      </c>
      <c r="C1823" s="3" t="s">
        <v>2</v>
      </c>
      <c r="D1823" s="3" t="s">
        <v>3</v>
      </c>
      <c r="E1823" s="3" t="s">
        <v>150</v>
      </c>
      <c r="F1823" s="3" t="s">
        <v>9096</v>
      </c>
      <c r="G1823" s="3" t="s">
        <v>9097</v>
      </c>
      <c r="H1823" s="3" t="s">
        <v>9098</v>
      </c>
      <c r="I1823" s="3" t="s">
        <v>9099</v>
      </c>
      <c r="K1823" s="3" t="s">
        <v>25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873</v>
      </c>
      <c r="Q1823" s="3" t="s">
        <v>19</v>
      </c>
      <c r="R1823" s="2"/>
    </row>
    <row r="1824" spans="1:18" x14ac:dyDescent="0.25">
      <c r="A1824" s="3" t="s">
        <v>7</v>
      </c>
      <c r="B1824" s="3" t="s">
        <v>9100</v>
      </c>
      <c r="C1824" s="3" t="s">
        <v>2</v>
      </c>
      <c r="D1824" s="3" t="s">
        <v>3</v>
      </c>
      <c r="E1824" s="3" t="s">
        <v>150</v>
      </c>
      <c r="F1824" s="3" t="s">
        <v>9101</v>
      </c>
      <c r="G1824" s="3" t="s">
        <v>9102</v>
      </c>
      <c r="H1824" s="3" t="s">
        <v>9103</v>
      </c>
      <c r="I1824" s="3" t="s">
        <v>9104</v>
      </c>
      <c r="K1824" s="3" t="s">
        <v>40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2155.6999999999998</v>
      </c>
      <c r="Q1824" s="3" t="s">
        <v>19</v>
      </c>
      <c r="R1824" s="2"/>
    </row>
    <row r="1825" spans="1:18" x14ac:dyDescent="0.25">
      <c r="A1825" s="3" t="s">
        <v>7</v>
      </c>
      <c r="B1825" s="3" t="s">
        <v>9105</v>
      </c>
      <c r="C1825" s="3" t="s">
        <v>2</v>
      </c>
      <c r="D1825" s="3" t="s">
        <v>3</v>
      </c>
      <c r="E1825" s="3" t="s">
        <v>150</v>
      </c>
      <c r="F1825" s="3" t="s">
        <v>9106</v>
      </c>
      <c r="G1825" s="3" t="s">
        <v>9107</v>
      </c>
      <c r="H1825" s="3" t="s">
        <v>9108</v>
      </c>
      <c r="I1825" s="3" t="s">
        <v>9109</v>
      </c>
      <c r="K1825" s="3" t="s">
        <v>14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1005</v>
      </c>
      <c r="Q1825" s="3" t="s">
        <v>19</v>
      </c>
      <c r="R1825" s="2"/>
    </row>
    <row r="1826" spans="1:18" x14ac:dyDescent="0.25">
      <c r="A1826" s="3" t="s">
        <v>7</v>
      </c>
      <c r="B1826" s="3" t="s">
        <v>9110</v>
      </c>
      <c r="C1826" s="3" t="s">
        <v>2</v>
      </c>
      <c r="D1826" s="3" t="s">
        <v>3</v>
      </c>
      <c r="E1826" s="3" t="s">
        <v>150</v>
      </c>
      <c r="F1826" s="3" t="s">
        <v>9111</v>
      </c>
      <c r="G1826" s="3" t="s">
        <v>6709</v>
      </c>
      <c r="H1826" s="3" t="s">
        <v>9112</v>
      </c>
      <c r="I1826" s="3" t="s">
        <v>9113</v>
      </c>
      <c r="K1826" s="3" t="s">
        <v>62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552.13</v>
      </c>
      <c r="Q1826" s="3" t="s">
        <v>19</v>
      </c>
      <c r="R1826" s="2"/>
    </row>
    <row r="1827" spans="1:18" x14ac:dyDescent="0.25">
      <c r="A1827" s="3" t="s">
        <v>7</v>
      </c>
      <c r="B1827" s="3" t="s">
        <v>9114</v>
      </c>
      <c r="C1827" s="3" t="s">
        <v>2</v>
      </c>
      <c r="D1827" s="3" t="s">
        <v>3</v>
      </c>
      <c r="E1827" s="3" t="s">
        <v>150</v>
      </c>
      <c r="F1827" s="3" t="s">
        <v>9115</v>
      </c>
      <c r="G1827" s="3" t="s">
        <v>9116</v>
      </c>
      <c r="H1827" s="3" t="s">
        <v>9117</v>
      </c>
      <c r="I1827" s="3" t="s">
        <v>9118</v>
      </c>
      <c r="K1827" s="3" t="s">
        <v>31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40</v>
      </c>
      <c r="Q1827" s="3" t="s">
        <v>19</v>
      </c>
      <c r="R1827" s="2"/>
    </row>
    <row r="1828" spans="1:18" x14ac:dyDescent="0.25">
      <c r="A1828" s="3" t="s">
        <v>7</v>
      </c>
      <c r="B1828" s="3" t="s">
        <v>9119</v>
      </c>
      <c r="C1828" s="3" t="s">
        <v>2</v>
      </c>
      <c r="D1828" s="3" t="s">
        <v>3</v>
      </c>
      <c r="E1828" s="3" t="s">
        <v>150</v>
      </c>
      <c r="F1828" s="3" t="s">
        <v>9120</v>
      </c>
      <c r="G1828" s="3" t="s">
        <v>9121</v>
      </c>
      <c r="H1828" s="3" t="s">
        <v>9122</v>
      </c>
      <c r="I1828" s="3" t="s">
        <v>9123</v>
      </c>
      <c r="K1828" s="3" t="s">
        <v>31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276.04000000000002</v>
      </c>
      <c r="Q1828" s="3" t="s">
        <v>19</v>
      </c>
      <c r="R1828" s="2"/>
    </row>
    <row r="1829" spans="1:18" x14ac:dyDescent="0.25">
      <c r="A1829" s="3" t="s">
        <v>7</v>
      </c>
      <c r="B1829" s="3" t="s">
        <v>9124</v>
      </c>
      <c r="C1829" s="3" t="s">
        <v>2</v>
      </c>
      <c r="D1829" s="3" t="s">
        <v>3</v>
      </c>
      <c r="E1829" s="3" t="s">
        <v>150</v>
      </c>
      <c r="F1829" s="3" t="s">
        <v>9125</v>
      </c>
      <c r="G1829" s="3" t="s">
        <v>9126</v>
      </c>
      <c r="H1829" s="3" t="s">
        <v>9127</v>
      </c>
      <c r="I1829" s="3" t="s">
        <v>9128</v>
      </c>
      <c r="K1829" s="3" t="s">
        <v>25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220.83</v>
      </c>
      <c r="Q1829" s="3" t="s">
        <v>19</v>
      </c>
      <c r="R1829" s="2"/>
    </row>
    <row r="1830" spans="1:18" x14ac:dyDescent="0.25">
      <c r="A1830" s="3" t="s">
        <v>7</v>
      </c>
      <c r="B1830" s="3" t="s">
        <v>9129</v>
      </c>
      <c r="C1830" s="3" t="s">
        <v>2</v>
      </c>
      <c r="D1830" s="3" t="s">
        <v>3</v>
      </c>
      <c r="E1830" s="3" t="s">
        <v>150</v>
      </c>
      <c r="F1830" s="3" t="s">
        <v>9130</v>
      </c>
      <c r="G1830" s="3" t="s">
        <v>9131</v>
      </c>
      <c r="H1830" s="3" t="s">
        <v>9132</v>
      </c>
      <c r="I1830" s="3" t="s">
        <v>9133</v>
      </c>
      <c r="K1830" s="3" t="s">
        <v>31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237.85</v>
      </c>
      <c r="Q1830" s="3" t="s">
        <v>19</v>
      </c>
      <c r="R1830" s="2"/>
    </row>
    <row r="1831" spans="1:18" x14ac:dyDescent="0.25">
      <c r="A1831" s="3" t="s">
        <v>7</v>
      </c>
      <c r="B1831" s="3" t="s">
        <v>9134</v>
      </c>
      <c r="C1831" s="3" t="s">
        <v>2</v>
      </c>
      <c r="D1831" s="3" t="s">
        <v>3</v>
      </c>
      <c r="E1831" s="3" t="s">
        <v>150</v>
      </c>
      <c r="F1831" s="3" t="s">
        <v>9135</v>
      </c>
      <c r="G1831" s="3" t="s">
        <v>9136</v>
      </c>
      <c r="H1831" s="3" t="s">
        <v>9137</v>
      </c>
      <c r="I1831" s="3" t="s">
        <v>9138</v>
      </c>
      <c r="K1831" s="3" t="s">
        <v>31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867.4</v>
      </c>
      <c r="Q1831" s="3" t="s">
        <v>19</v>
      </c>
      <c r="R1831" s="2"/>
    </row>
    <row r="1832" spans="1:18" x14ac:dyDescent="0.25">
      <c r="A1832" s="3" t="s">
        <v>7</v>
      </c>
      <c r="B1832" s="3" t="s">
        <v>9139</v>
      </c>
      <c r="C1832" s="3" t="s">
        <v>2</v>
      </c>
      <c r="D1832" s="3" t="s">
        <v>3</v>
      </c>
      <c r="E1832" s="3" t="s">
        <v>150</v>
      </c>
      <c r="F1832" s="3" t="s">
        <v>9140</v>
      </c>
      <c r="G1832" s="3" t="s">
        <v>9141</v>
      </c>
      <c r="H1832" s="3" t="s">
        <v>9142</v>
      </c>
      <c r="I1832" s="3" t="s">
        <v>9143</v>
      </c>
      <c r="K1832" s="3" t="s">
        <v>1999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1</v>
      </c>
      <c r="Q1832" s="3" t="s">
        <v>19</v>
      </c>
      <c r="R1832" s="2"/>
    </row>
    <row r="1833" spans="1:18" x14ac:dyDescent="0.25">
      <c r="A1833" s="3" t="s">
        <v>7</v>
      </c>
      <c r="B1833" s="3" t="s">
        <v>9144</v>
      </c>
      <c r="C1833" s="3" t="s">
        <v>2</v>
      </c>
      <c r="D1833" s="3" t="s">
        <v>3</v>
      </c>
      <c r="E1833" s="3" t="s">
        <v>150</v>
      </c>
      <c r="F1833" s="3" t="s">
        <v>9145</v>
      </c>
      <c r="G1833" s="3" t="s">
        <v>9146</v>
      </c>
      <c r="H1833" s="3" t="s">
        <v>9147</v>
      </c>
      <c r="I1833" s="3" t="s">
        <v>9148</v>
      </c>
      <c r="K1833" s="3" t="s">
        <v>31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1164</v>
      </c>
      <c r="Q1833" s="3" t="s">
        <v>19</v>
      </c>
      <c r="R1833" s="2"/>
    </row>
    <row r="1834" spans="1:18" x14ac:dyDescent="0.25">
      <c r="A1834" s="3" t="s">
        <v>7</v>
      </c>
      <c r="B1834" s="3" t="s">
        <v>9149</v>
      </c>
      <c r="C1834" s="3" t="s">
        <v>2</v>
      </c>
      <c r="D1834" s="3" t="s">
        <v>3</v>
      </c>
      <c r="E1834" s="3" t="s">
        <v>150</v>
      </c>
      <c r="F1834" s="3" t="s">
        <v>9150</v>
      </c>
      <c r="G1834" s="3" t="s">
        <v>9151</v>
      </c>
      <c r="H1834" s="3" t="s">
        <v>9152</v>
      </c>
      <c r="I1834" s="3" t="s">
        <v>9153</v>
      </c>
      <c r="K1834" s="3" t="s">
        <v>25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1667.43</v>
      </c>
      <c r="Q1834" s="3" t="s">
        <v>19</v>
      </c>
      <c r="R1834" s="2"/>
    </row>
    <row r="1835" spans="1:18" x14ac:dyDescent="0.25">
      <c r="A1835" s="3" t="s">
        <v>7</v>
      </c>
      <c r="B1835" s="3" t="s">
        <v>9154</v>
      </c>
      <c r="C1835" s="3" t="s">
        <v>2</v>
      </c>
      <c r="D1835" s="3" t="s">
        <v>3</v>
      </c>
      <c r="E1835" s="3" t="s">
        <v>150</v>
      </c>
      <c r="F1835" s="3" t="s">
        <v>9155</v>
      </c>
      <c r="G1835" s="3" t="s">
        <v>9156</v>
      </c>
      <c r="H1835" s="3" t="s">
        <v>9157</v>
      </c>
      <c r="I1835" s="3" t="s">
        <v>9158</v>
      </c>
      <c r="K1835" s="3" t="s">
        <v>9159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497.71</v>
      </c>
      <c r="Q1835" s="3" t="s">
        <v>19</v>
      </c>
      <c r="R1835" s="2"/>
    </row>
    <row r="1836" spans="1:18" x14ac:dyDescent="0.25">
      <c r="A1836" s="3" t="s">
        <v>7</v>
      </c>
      <c r="B1836" s="3" t="s">
        <v>9160</v>
      </c>
      <c r="C1836" s="3" t="s">
        <v>2</v>
      </c>
      <c r="D1836" s="3" t="s">
        <v>3</v>
      </c>
      <c r="E1836" s="3" t="s">
        <v>150</v>
      </c>
      <c r="F1836" s="3" t="s">
        <v>9161</v>
      </c>
      <c r="G1836" s="3" t="s">
        <v>9162</v>
      </c>
      <c r="H1836" s="3" t="s">
        <v>9163</v>
      </c>
      <c r="I1836" s="3" t="s">
        <v>9164</v>
      </c>
      <c r="K1836" s="3" t="s">
        <v>25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437</v>
      </c>
      <c r="Q1836" s="3" t="s">
        <v>19</v>
      </c>
      <c r="R1836" s="2"/>
    </row>
    <row r="1837" spans="1:18" x14ac:dyDescent="0.25">
      <c r="A1837" s="3" t="s">
        <v>7</v>
      </c>
      <c r="B1837" s="3" t="s">
        <v>9165</v>
      </c>
      <c r="C1837" s="3" t="s">
        <v>2</v>
      </c>
      <c r="D1837" s="3" t="s">
        <v>3</v>
      </c>
      <c r="E1837" s="3" t="s">
        <v>150</v>
      </c>
      <c r="F1837" s="3" t="s">
        <v>9166</v>
      </c>
      <c r="G1837" s="3" t="s">
        <v>9167</v>
      </c>
      <c r="H1837" s="3" t="s">
        <v>9168</v>
      </c>
      <c r="I1837" s="3" t="s">
        <v>9169</v>
      </c>
      <c r="K1837" s="3" t="s">
        <v>31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239.22</v>
      </c>
      <c r="Q1837" s="3" t="s">
        <v>19</v>
      </c>
      <c r="R1837" s="2"/>
    </row>
    <row r="1838" spans="1:18" x14ac:dyDescent="0.25">
      <c r="A1838" s="3" t="s">
        <v>7</v>
      </c>
      <c r="B1838" s="3" t="s">
        <v>9170</v>
      </c>
      <c r="C1838" s="3" t="s">
        <v>2</v>
      </c>
      <c r="D1838" s="3" t="s">
        <v>3</v>
      </c>
      <c r="E1838" s="3" t="s">
        <v>150</v>
      </c>
      <c r="F1838" s="3" t="s">
        <v>9166</v>
      </c>
      <c r="G1838" s="3" t="s">
        <v>9171</v>
      </c>
      <c r="H1838" s="3" t="s">
        <v>9172</v>
      </c>
      <c r="I1838" s="3" t="s">
        <v>9173</v>
      </c>
      <c r="K1838" s="3" t="s">
        <v>62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1168.54</v>
      </c>
      <c r="Q1838" s="3" t="s">
        <v>19</v>
      </c>
      <c r="R1838" s="2"/>
    </row>
    <row r="1839" spans="1:18" x14ac:dyDescent="0.25">
      <c r="A1839" s="3" t="s">
        <v>7</v>
      </c>
      <c r="B1839" s="3" t="s">
        <v>9174</v>
      </c>
      <c r="C1839" s="3" t="s">
        <v>2</v>
      </c>
      <c r="D1839" s="3" t="s">
        <v>3</v>
      </c>
      <c r="E1839" s="3" t="s">
        <v>150</v>
      </c>
      <c r="F1839" s="3" t="s">
        <v>9166</v>
      </c>
      <c r="G1839" s="3" t="s">
        <v>9175</v>
      </c>
      <c r="H1839" s="3" t="s">
        <v>9176</v>
      </c>
      <c r="I1839" s="3" t="s">
        <v>9177</v>
      </c>
      <c r="K1839" s="3" t="s">
        <v>25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290.01</v>
      </c>
      <c r="Q1839" s="3" t="s">
        <v>19</v>
      </c>
      <c r="R1839" s="2"/>
    </row>
    <row r="1840" spans="1:18" x14ac:dyDescent="0.25">
      <c r="A1840" s="3" t="s">
        <v>7</v>
      </c>
      <c r="B1840" s="3" t="s">
        <v>9178</v>
      </c>
      <c r="C1840" s="3" t="s">
        <v>2</v>
      </c>
      <c r="D1840" s="3" t="s">
        <v>3</v>
      </c>
      <c r="E1840" s="3" t="s">
        <v>150</v>
      </c>
      <c r="F1840" s="3" t="s">
        <v>9179</v>
      </c>
      <c r="G1840" s="3" t="s">
        <v>9180</v>
      </c>
      <c r="H1840" s="3" t="s">
        <v>9181</v>
      </c>
      <c r="I1840" s="3" t="s">
        <v>9182</v>
      </c>
      <c r="K1840" s="3" t="s">
        <v>155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276.06</v>
      </c>
      <c r="Q1840" s="3" t="s">
        <v>19</v>
      </c>
      <c r="R1840" s="2"/>
    </row>
    <row r="1841" spans="1:18" x14ac:dyDescent="0.25">
      <c r="A1841" s="3" t="s">
        <v>7</v>
      </c>
      <c r="B1841" s="3" t="s">
        <v>9183</v>
      </c>
      <c r="C1841" s="3" t="s">
        <v>2</v>
      </c>
      <c r="D1841" s="3" t="s">
        <v>3</v>
      </c>
      <c r="E1841" s="3" t="s">
        <v>150</v>
      </c>
      <c r="F1841" s="3" t="s">
        <v>9184</v>
      </c>
      <c r="G1841" s="3" t="s">
        <v>9180</v>
      </c>
      <c r="H1841" s="3" t="s">
        <v>9181</v>
      </c>
      <c r="I1841" s="3" t="s">
        <v>9182</v>
      </c>
      <c r="K1841" s="3" t="s">
        <v>155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276.06</v>
      </c>
      <c r="Q1841" s="3" t="s">
        <v>19</v>
      </c>
      <c r="R1841" s="2"/>
    </row>
    <row r="1842" spans="1:18" x14ac:dyDescent="0.25">
      <c r="A1842" s="3" t="s">
        <v>7</v>
      </c>
      <c r="B1842" s="3" t="s">
        <v>9185</v>
      </c>
      <c r="C1842" s="3" t="s">
        <v>2</v>
      </c>
      <c r="D1842" s="3" t="s">
        <v>3</v>
      </c>
      <c r="E1842" s="3" t="s">
        <v>150</v>
      </c>
      <c r="F1842" s="3" t="s">
        <v>9186</v>
      </c>
      <c r="G1842" s="3" t="s">
        <v>9187</v>
      </c>
      <c r="H1842" s="3" t="s">
        <v>9188</v>
      </c>
      <c r="I1842" s="3" t="s">
        <v>9189</v>
      </c>
      <c r="K1842" s="3" t="s">
        <v>62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170</v>
      </c>
      <c r="Q1842" s="3" t="s">
        <v>19</v>
      </c>
      <c r="R1842" s="2"/>
    </row>
    <row r="1843" spans="1:18" x14ac:dyDescent="0.25">
      <c r="A1843" s="3" t="s">
        <v>7</v>
      </c>
      <c r="B1843" s="3" t="s">
        <v>9190</v>
      </c>
      <c r="C1843" s="3" t="s">
        <v>2</v>
      </c>
      <c r="D1843" s="3" t="s">
        <v>3</v>
      </c>
      <c r="E1843" s="3" t="s">
        <v>150</v>
      </c>
      <c r="F1843" s="3" t="s">
        <v>9191</v>
      </c>
      <c r="G1843" s="3" t="s">
        <v>9192</v>
      </c>
      <c r="H1843" s="3" t="s">
        <v>9193</v>
      </c>
      <c r="I1843" s="3" t="s">
        <v>9194</v>
      </c>
      <c r="K1843" s="3" t="s">
        <v>31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368</v>
      </c>
      <c r="Q1843" s="3" t="s">
        <v>19</v>
      </c>
      <c r="R1843" s="2"/>
    </row>
    <row r="1844" spans="1:18" x14ac:dyDescent="0.25">
      <c r="A1844" s="3" t="s">
        <v>7</v>
      </c>
      <c r="B1844" s="3" t="s">
        <v>9195</v>
      </c>
      <c r="C1844" s="3" t="s">
        <v>2</v>
      </c>
      <c r="D1844" s="3" t="s">
        <v>3</v>
      </c>
      <c r="E1844" s="3" t="s">
        <v>150</v>
      </c>
      <c r="F1844" s="3" t="s">
        <v>9196</v>
      </c>
      <c r="G1844" s="3" t="s">
        <v>9197</v>
      </c>
      <c r="H1844" s="3" t="s">
        <v>9198</v>
      </c>
      <c r="I1844" s="3" t="s">
        <v>9199</v>
      </c>
      <c r="K1844" s="3" t="s">
        <v>62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613.42999999999995</v>
      </c>
      <c r="Q1844" s="3" t="s">
        <v>19</v>
      </c>
      <c r="R1844" s="2"/>
    </row>
    <row r="1845" spans="1:18" x14ac:dyDescent="0.25">
      <c r="A1845" s="3" t="s">
        <v>7</v>
      </c>
      <c r="B1845" s="3" t="s">
        <v>9200</v>
      </c>
      <c r="C1845" s="3" t="s">
        <v>2</v>
      </c>
      <c r="D1845" s="3" t="s">
        <v>3</v>
      </c>
      <c r="E1845" s="3" t="s">
        <v>150</v>
      </c>
      <c r="F1845" s="3" t="s">
        <v>9201</v>
      </c>
      <c r="G1845" s="3" t="s">
        <v>9202</v>
      </c>
      <c r="H1845" s="3" t="s">
        <v>9203</v>
      </c>
      <c r="I1845" s="3" t="s">
        <v>9204</v>
      </c>
      <c r="K1845" s="3" t="s">
        <v>14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184.02</v>
      </c>
      <c r="Q1845" s="3" t="s">
        <v>19</v>
      </c>
      <c r="R1845" s="2"/>
    </row>
    <row r="1846" spans="1:18" x14ac:dyDescent="0.25">
      <c r="A1846" s="3" t="s">
        <v>7</v>
      </c>
      <c r="B1846" s="3" t="s">
        <v>9205</v>
      </c>
      <c r="C1846" s="3" t="s">
        <v>2</v>
      </c>
      <c r="D1846" s="3" t="s">
        <v>3</v>
      </c>
      <c r="E1846" s="3" t="s">
        <v>150</v>
      </c>
      <c r="F1846" s="3" t="s">
        <v>9206</v>
      </c>
      <c r="G1846" s="3" t="s">
        <v>5565</v>
      </c>
      <c r="H1846" s="3" t="s">
        <v>9207</v>
      </c>
      <c r="I1846" s="3" t="s">
        <v>9208</v>
      </c>
      <c r="K1846" s="3" t="s">
        <v>31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468</v>
      </c>
      <c r="Q1846" s="3" t="s">
        <v>19</v>
      </c>
      <c r="R1846" s="2"/>
    </row>
    <row r="1847" spans="1:18" x14ac:dyDescent="0.25">
      <c r="A1847" s="3" t="s">
        <v>7</v>
      </c>
      <c r="B1847" s="3" t="s">
        <v>9209</v>
      </c>
      <c r="C1847" s="3" t="s">
        <v>2</v>
      </c>
      <c r="D1847" s="3" t="s">
        <v>3</v>
      </c>
      <c r="E1847" s="3" t="s">
        <v>150</v>
      </c>
      <c r="F1847" s="3" t="s">
        <v>9210</v>
      </c>
      <c r="G1847" s="3" t="s">
        <v>9211</v>
      </c>
      <c r="H1847" s="3" t="s">
        <v>9212</v>
      </c>
      <c r="I1847" s="3" t="s">
        <v>9213</v>
      </c>
      <c r="K1847" s="3" t="s">
        <v>25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1150.18</v>
      </c>
      <c r="Q1847" s="3" t="s">
        <v>19</v>
      </c>
      <c r="R1847" s="2"/>
    </row>
    <row r="1848" spans="1:18" x14ac:dyDescent="0.25">
      <c r="A1848" s="3" t="s">
        <v>7</v>
      </c>
      <c r="B1848" s="3" t="s">
        <v>9214</v>
      </c>
      <c r="C1848" s="3" t="s">
        <v>2</v>
      </c>
      <c r="D1848" s="3" t="s">
        <v>3</v>
      </c>
      <c r="E1848" s="3" t="s">
        <v>150</v>
      </c>
      <c r="F1848" s="3" t="s">
        <v>9215</v>
      </c>
      <c r="G1848" s="3" t="s">
        <v>9216</v>
      </c>
      <c r="H1848" s="3" t="s">
        <v>9217</v>
      </c>
      <c r="I1848" s="3" t="s">
        <v>9218</v>
      </c>
      <c r="K1848" s="3" t="s">
        <v>62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1908</v>
      </c>
      <c r="Q1848" s="3" t="s">
        <v>19</v>
      </c>
      <c r="R1848" s="2"/>
    </row>
    <row r="1849" spans="1:18" x14ac:dyDescent="0.25">
      <c r="A1849" s="3" t="s">
        <v>7</v>
      </c>
      <c r="B1849" s="3" t="s">
        <v>9219</v>
      </c>
      <c r="C1849" s="3" t="s">
        <v>2</v>
      </c>
      <c r="D1849" s="3" t="s">
        <v>3</v>
      </c>
      <c r="E1849" s="3" t="s">
        <v>150</v>
      </c>
      <c r="F1849" s="3" t="s">
        <v>9220</v>
      </c>
      <c r="G1849" s="3" t="s">
        <v>9221</v>
      </c>
      <c r="H1849" s="3" t="s">
        <v>9222</v>
      </c>
      <c r="I1849" s="3" t="s">
        <v>9223</v>
      </c>
      <c r="K1849" s="3" t="s">
        <v>62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277</v>
      </c>
      <c r="Q1849" s="3" t="s">
        <v>19</v>
      </c>
      <c r="R1849" s="2"/>
    </row>
    <row r="1850" spans="1:18" x14ac:dyDescent="0.25">
      <c r="A1850" s="3" t="s">
        <v>7</v>
      </c>
      <c r="B1850" s="3" t="s">
        <v>9224</v>
      </c>
      <c r="C1850" s="3" t="s">
        <v>2</v>
      </c>
      <c r="D1850" s="3" t="s">
        <v>3</v>
      </c>
      <c r="E1850" s="3" t="s">
        <v>150</v>
      </c>
      <c r="F1850" s="3" t="s">
        <v>9225</v>
      </c>
      <c r="G1850" s="3" t="s">
        <v>9226</v>
      </c>
      <c r="H1850" s="3" t="s">
        <v>9227</v>
      </c>
      <c r="I1850" s="3" t="s">
        <v>9228</v>
      </c>
      <c r="K1850" s="3" t="s">
        <v>25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460.32</v>
      </c>
      <c r="Q1850" s="3" t="s">
        <v>19</v>
      </c>
      <c r="R1850" s="2"/>
    </row>
    <row r="1851" spans="1:18" x14ac:dyDescent="0.25">
      <c r="A1851" s="3" t="s">
        <v>7</v>
      </c>
      <c r="B1851" s="3" t="s">
        <v>9229</v>
      </c>
      <c r="C1851" s="3" t="s">
        <v>2</v>
      </c>
      <c r="D1851" s="3" t="s">
        <v>3</v>
      </c>
      <c r="E1851" s="3" t="s">
        <v>150</v>
      </c>
      <c r="F1851" s="3" t="s">
        <v>9230</v>
      </c>
      <c r="G1851" s="3" t="s">
        <v>9231</v>
      </c>
      <c r="H1851" s="3" t="s">
        <v>9232</v>
      </c>
      <c r="I1851" s="3" t="s">
        <v>9233</v>
      </c>
      <c r="K1851" s="3" t="s">
        <v>31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1000</v>
      </c>
      <c r="Q1851" s="3" t="s">
        <v>19</v>
      </c>
      <c r="R1851" s="2"/>
    </row>
    <row r="1852" spans="1:18" x14ac:dyDescent="0.25">
      <c r="A1852" s="3" t="s">
        <v>7</v>
      </c>
      <c r="B1852" s="3" t="s">
        <v>9234</v>
      </c>
      <c r="C1852" s="3" t="s">
        <v>2</v>
      </c>
      <c r="D1852" s="3" t="s">
        <v>3</v>
      </c>
      <c r="E1852" s="3" t="s">
        <v>150</v>
      </c>
      <c r="F1852" s="3" t="s">
        <v>9235</v>
      </c>
      <c r="G1852" s="3" t="s">
        <v>9236</v>
      </c>
      <c r="H1852" s="3" t="s">
        <v>9237</v>
      </c>
      <c r="I1852" s="3" t="s">
        <v>9238</v>
      </c>
      <c r="K1852" s="3" t="s">
        <v>31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26065</v>
      </c>
      <c r="Q1852" s="3" t="s">
        <v>19</v>
      </c>
      <c r="R1852" s="2"/>
    </row>
    <row r="1853" spans="1:18" x14ac:dyDescent="0.25">
      <c r="A1853" s="3" t="s">
        <v>7</v>
      </c>
      <c r="B1853" s="3" t="s">
        <v>9239</v>
      </c>
      <c r="C1853" s="3" t="s">
        <v>2</v>
      </c>
      <c r="D1853" s="3" t="s">
        <v>3</v>
      </c>
      <c r="E1853" s="3" t="s">
        <v>150</v>
      </c>
      <c r="F1853" s="3" t="s">
        <v>9240</v>
      </c>
      <c r="G1853" s="3" t="s">
        <v>9241</v>
      </c>
      <c r="H1853" s="3" t="s">
        <v>9242</v>
      </c>
      <c r="I1853" s="3" t="s">
        <v>9243</v>
      </c>
      <c r="K1853" s="3" t="s">
        <v>31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1815</v>
      </c>
      <c r="Q1853" s="3" t="s">
        <v>19</v>
      </c>
      <c r="R1853" s="2"/>
    </row>
    <row r="1854" spans="1:18" x14ac:dyDescent="0.25">
      <c r="A1854" s="3" t="s">
        <v>7</v>
      </c>
      <c r="B1854" s="3" t="s">
        <v>9244</v>
      </c>
      <c r="C1854" s="3" t="s">
        <v>2</v>
      </c>
      <c r="D1854" s="3" t="s">
        <v>3</v>
      </c>
      <c r="E1854" s="3" t="s">
        <v>150</v>
      </c>
      <c r="F1854" s="3" t="s">
        <v>9245</v>
      </c>
      <c r="G1854" s="3" t="s">
        <v>9246</v>
      </c>
      <c r="H1854" s="3" t="s">
        <v>9247</v>
      </c>
      <c r="I1854" s="3" t="s">
        <v>9248</v>
      </c>
      <c r="K1854" s="3" t="s">
        <v>62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441.71</v>
      </c>
      <c r="Q1854" s="3" t="s">
        <v>19</v>
      </c>
      <c r="R1854" s="2"/>
    </row>
    <row r="1855" spans="1:18" x14ac:dyDescent="0.25">
      <c r="A1855" s="3" t="s">
        <v>7</v>
      </c>
      <c r="B1855" s="3" t="s">
        <v>9249</v>
      </c>
      <c r="C1855" s="3" t="s">
        <v>2</v>
      </c>
      <c r="D1855" s="3" t="s">
        <v>3</v>
      </c>
      <c r="E1855" s="3" t="s">
        <v>150</v>
      </c>
      <c r="F1855" s="3" t="s">
        <v>9250</v>
      </c>
      <c r="G1855" s="3" t="s">
        <v>9251</v>
      </c>
      <c r="H1855" s="3" t="s">
        <v>9252</v>
      </c>
      <c r="I1855" s="3" t="s">
        <v>9253</v>
      </c>
      <c r="K1855" s="3" t="s">
        <v>31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500</v>
      </c>
      <c r="Q1855" s="3" t="s">
        <v>19</v>
      </c>
      <c r="R1855" s="2"/>
    </row>
    <row r="1856" spans="1:18" x14ac:dyDescent="0.25">
      <c r="A1856" s="3" t="s">
        <v>7</v>
      </c>
      <c r="B1856" s="3" t="s">
        <v>9254</v>
      </c>
      <c r="C1856" s="3" t="s">
        <v>2</v>
      </c>
      <c r="D1856" s="3" t="s">
        <v>3</v>
      </c>
      <c r="E1856" s="3" t="s">
        <v>150</v>
      </c>
      <c r="F1856" s="3" t="s">
        <v>9255</v>
      </c>
      <c r="G1856" s="3" t="s">
        <v>9256</v>
      </c>
      <c r="H1856" s="3" t="s">
        <v>9257</v>
      </c>
      <c r="I1856" s="3" t="s">
        <v>9258</v>
      </c>
      <c r="K1856" s="3" t="s">
        <v>31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24396.59</v>
      </c>
      <c r="Q1856" s="3" t="s">
        <v>19</v>
      </c>
      <c r="R1856" s="2"/>
    </row>
    <row r="1857" spans="1:18" x14ac:dyDescent="0.25">
      <c r="A1857" s="3" t="s">
        <v>7</v>
      </c>
      <c r="B1857" s="3" t="s">
        <v>9259</v>
      </c>
      <c r="C1857" s="3" t="s">
        <v>2</v>
      </c>
      <c r="D1857" s="3" t="s">
        <v>3</v>
      </c>
      <c r="E1857" s="3" t="s">
        <v>150</v>
      </c>
      <c r="F1857" s="3" t="s">
        <v>9260</v>
      </c>
      <c r="G1857" s="3" t="s">
        <v>9261</v>
      </c>
      <c r="H1857" s="3" t="s">
        <v>9262</v>
      </c>
      <c r="I1857" s="3" t="s">
        <v>9263</v>
      </c>
      <c r="K1857" s="3" t="s">
        <v>14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579.16999999999996</v>
      </c>
      <c r="Q1857" s="3" t="s">
        <v>19</v>
      </c>
      <c r="R1857" s="2"/>
    </row>
    <row r="1858" spans="1:18" x14ac:dyDescent="0.25">
      <c r="A1858" s="3" t="s">
        <v>7</v>
      </c>
      <c r="B1858" s="3" t="s">
        <v>9264</v>
      </c>
      <c r="C1858" s="3" t="s">
        <v>2</v>
      </c>
      <c r="D1858" s="3" t="s">
        <v>3</v>
      </c>
      <c r="E1858" s="3" t="s">
        <v>150</v>
      </c>
      <c r="F1858" s="3" t="s">
        <v>9265</v>
      </c>
      <c r="G1858" s="3" t="s">
        <v>9266</v>
      </c>
      <c r="H1858" s="3" t="s">
        <v>9267</v>
      </c>
      <c r="I1858" s="3" t="s">
        <v>9268</v>
      </c>
      <c r="K1858" s="3" t="s">
        <v>31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328</v>
      </c>
      <c r="Q1858" s="3" t="s">
        <v>19</v>
      </c>
      <c r="R1858" s="2"/>
    </row>
    <row r="1859" spans="1:18" x14ac:dyDescent="0.25">
      <c r="A1859" s="3" t="s">
        <v>7</v>
      </c>
      <c r="B1859" s="3" t="s">
        <v>9269</v>
      </c>
      <c r="C1859" s="3" t="s">
        <v>2</v>
      </c>
      <c r="D1859" s="3" t="s">
        <v>3</v>
      </c>
      <c r="E1859" s="3" t="s">
        <v>150</v>
      </c>
      <c r="F1859" s="3" t="s">
        <v>9270</v>
      </c>
      <c r="G1859" s="3" t="s">
        <v>9271</v>
      </c>
      <c r="H1859" s="3" t="s">
        <v>9272</v>
      </c>
      <c r="I1859" s="3" t="s">
        <v>9273</v>
      </c>
      <c r="K1859" s="3" t="s">
        <v>40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618.78</v>
      </c>
      <c r="Q1859" s="3" t="s">
        <v>19</v>
      </c>
      <c r="R1859" s="2"/>
    </row>
    <row r="1860" spans="1:18" x14ac:dyDescent="0.25">
      <c r="A1860" s="3" t="s">
        <v>7</v>
      </c>
      <c r="B1860" s="3" t="s">
        <v>9274</v>
      </c>
      <c r="C1860" s="3" t="s">
        <v>2</v>
      </c>
      <c r="D1860" s="3" t="s">
        <v>3</v>
      </c>
      <c r="E1860" s="3" t="s">
        <v>150</v>
      </c>
      <c r="F1860" s="3" t="s">
        <v>9275</v>
      </c>
      <c r="G1860" s="3" t="s">
        <v>9276</v>
      </c>
      <c r="H1860" s="3" t="s">
        <v>9277</v>
      </c>
      <c r="I1860" s="3" t="s">
        <v>9278</v>
      </c>
      <c r="K1860" s="3" t="s">
        <v>31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197.83</v>
      </c>
      <c r="Q1860" s="3" t="s">
        <v>19</v>
      </c>
      <c r="R1860" s="2"/>
    </row>
    <row r="1861" spans="1:18" x14ac:dyDescent="0.25">
      <c r="A1861" s="3" t="s">
        <v>7</v>
      </c>
      <c r="B1861" s="3" t="s">
        <v>9279</v>
      </c>
      <c r="C1861" s="3" t="s">
        <v>2</v>
      </c>
      <c r="D1861" s="3" t="s">
        <v>3</v>
      </c>
      <c r="E1861" s="3" t="s">
        <v>150</v>
      </c>
      <c r="F1861" s="3" t="s">
        <v>9280</v>
      </c>
      <c r="G1861" s="3" t="s">
        <v>9281</v>
      </c>
      <c r="H1861" s="3" t="s">
        <v>9282</v>
      </c>
      <c r="I1861" s="3" t="s">
        <v>9283</v>
      </c>
      <c r="K1861" s="3" t="s">
        <v>9284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500</v>
      </c>
      <c r="Q1861" s="3" t="s">
        <v>19</v>
      </c>
      <c r="R1861" s="2"/>
    </row>
    <row r="1862" spans="1:18" x14ac:dyDescent="0.25">
      <c r="A1862" s="3" t="s">
        <v>7</v>
      </c>
      <c r="B1862" s="3" t="s">
        <v>9285</v>
      </c>
      <c r="C1862" s="3" t="s">
        <v>2</v>
      </c>
      <c r="D1862" s="3" t="s">
        <v>3</v>
      </c>
      <c r="E1862" s="3" t="s">
        <v>150</v>
      </c>
      <c r="F1862" s="3" t="s">
        <v>9286</v>
      </c>
      <c r="G1862" s="3" t="s">
        <v>9261</v>
      </c>
      <c r="H1862" s="3" t="s">
        <v>9287</v>
      </c>
      <c r="I1862" s="3" t="s">
        <v>9263</v>
      </c>
      <c r="K1862" s="3" t="s">
        <v>14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674.65</v>
      </c>
      <c r="Q1862" s="3" t="s">
        <v>19</v>
      </c>
      <c r="R1862" s="2"/>
    </row>
    <row r="1863" spans="1:18" x14ac:dyDescent="0.25">
      <c r="A1863" s="3" t="s">
        <v>7</v>
      </c>
      <c r="B1863" s="3" t="s">
        <v>9288</v>
      </c>
      <c r="C1863" s="3" t="s">
        <v>2</v>
      </c>
      <c r="D1863" s="3" t="s">
        <v>3</v>
      </c>
      <c r="E1863" s="3" t="s">
        <v>150</v>
      </c>
      <c r="F1863" s="3" t="s">
        <v>9289</v>
      </c>
      <c r="G1863" s="3" t="s">
        <v>9290</v>
      </c>
      <c r="H1863" s="3" t="s">
        <v>9291</v>
      </c>
      <c r="I1863" s="3" t="s">
        <v>9292</v>
      </c>
      <c r="K1863" s="3" t="s">
        <v>9293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302.72000000000003</v>
      </c>
      <c r="Q1863" s="3" t="s">
        <v>19</v>
      </c>
      <c r="R1863" s="2"/>
    </row>
    <row r="1864" spans="1:18" x14ac:dyDescent="0.25">
      <c r="A1864" s="3" t="s">
        <v>7</v>
      </c>
      <c r="B1864" s="3" t="s">
        <v>9294</v>
      </c>
      <c r="C1864" s="3" t="s">
        <v>2</v>
      </c>
      <c r="D1864" s="3" t="s">
        <v>3</v>
      </c>
      <c r="E1864" s="3" t="s">
        <v>150</v>
      </c>
      <c r="F1864" s="3" t="s">
        <v>9295</v>
      </c>
      <c r="G1864" s="3" t="s">
        <v>9296</v>
      </c>
      <c r="H1864" s="3" t="s">
        <v>9297</v>
      </c>
      <c r="I1864" s="3" t="s">
        <v>9298</v>
      </c>
      <c r="K1864" s="3" t="s">
        <v>25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325</v>
      </c>
      <c r="Q1864" s="3" t="s">
        <v>19</v>
      </c>
      <c r="R1864" s="2"/>
    </row>
    <row r="1865" spans="1:18" x14ac:dyDescent="0.25">
      <c r="A1865" s="3" t="s">
        <v>7</v>
      </c>
      <c r="B1865" s="3" t="s">
        <v>9299</v>
      </c>
      <c r="C1865" s="3" t="s">
        <v>2</v>
      </c>
      <c r="D1865" s="3" t="s">
        <v>3</v>
      </c>
      <c r="E1865" s="3" t="s">
        <v>150</v>
      </c>
      <c r="F1865" s="3" t="s">
        <v>9300</v>
      </c>
      <c r="G1865" s="3" t="s">
        <v>5988</v>
      </c>
      <c r="H1865" s="3" t="s">
        <v>9301</v>
      </c>
      <c r="I1865" s="3" t="s">
        <v>9302</v>
      </c>
      <c r="K1865" s="3" t="s">
        <v>25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1472.17</v>
      </c>
      <c r="Q1865" s="3" t="s">
        <v>19</v>
      </c>
      <c r="R1865" s="2"/>
    </row>
    <row r="1866" spans="1:18" x14ac:dyDescent="0.25">
      <c r="A1866" s="3" t="s">
        <v>7</v>
      </c>
      <c r="B1866" s="3" t="s">
        <v>9303</v>
      </c>
      <c r="C1866" s="3" t="s">
        <v>2</v>
      </c>
      <c r="D1866" s="3" t="s">
        <v>3</v>
      </c>
      <c r="E1866" s="3" t="s">
        <v>150</v>
      </c>
      <c r="F1866" s="3" t="s">
        <v>9304</v>
      </c>
      <c r="G1866" s="3" t="s">
        <v>9305</v>
      </c>
      <c r="H1866" s="3" t="s">
        <v>9306</v>
      </c>
      <c r="I1866" s="3" t="s">
        <v>9307</v>
      </c>
      <c r="K1866" s="3" t="s">
        <v>25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323.74</v>
      </c>
      <c r="Q1866" s="3" t="s">
        <v>19</v>
      </c>
      <c r="R1866" s="2"/>
    </row>
    <row r="1867" spans="1:18" x14ac:dyDescent="0.25">
      <c r="A1867" s="3" t="s">
        <v>7</v>
      </c>
      <c r="B1867" s="3" t="s">
        <v>9308</v>
      </c>
      <c r="C1867" s="3" t="s">
        <v>2</v>
      </c>
      <c r="D1867" s="3" t="s">
        <v>3</v>
      </c>
      <c r="E1867" s="3" t="s">
        <v>150</v>
      </c>
      <c r="F1867" s="3" t="s">
        <v>9309</v>
      </c>
      <c r="G1867" s="3" t="s">
        <v>9310</v>
      </c>
      <c r="H1867" s="3" t="s">
        <v>9311</v>
      </c>
      <c r="I1867" s="3" t="s">
        <v>9312</v>
      </c>
      <c r="K1867" s="3" t="s">
        <v>31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239.22</v>
      </c>
      <c r="Q1867" s="3" t="s">
        <v>19</v>
      </c>
      <c r="R1867" s="2"/>
    </row>
    <row r="1868" spans="1:18" x14ac:dyDescent="0.25">
      <c r="A1868" s="3" t="s">
        <v>7</v>
      </c>
      <c r="B1868" s="3" t="s">
        <v>9313</v>
      </c>
      <c r="C1868" s="3" t="s">
        <v>2</v>
      </c>
      <c r="D1868" s="3" t="s">
        <v>3</v>
      </c>
      <c r="E1868" s="3" t="s">
        <v>150</v>
      </c>
      <c r="F1868" s="3" t="s">
        <v>9314</v>
      </c>
      <c r="G1868" s="3" t="s">
        <v>9315</v>
      </c>
      <c r="H1868" s="3" t="s">
        <v>9316</v>
      </c>
      <c r="I1868" s="3" t="s">
        <v>9317</v>
      </c>
      <c r="K1868" s="3" t="s">
        <v>31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441.69</v>
      </c>
      <c r="Q1868" s="3" t="s">
        <v>19</v>
      </c>
      <c r="R1868" s="2"/>
    </row>
    <row r="1869" spans="1:18" x14ac:dyDescent="0.25">
      <c r="A1869" s="3" t="s">
        <v>7</v>
      </c>
      <c r="B1869" s="3" t="s">
        <v>9318</v>
      </c>
      <c r="C1869" s="3" t="s">
        <v>2</v>
      </c>
      <c r="D1869" s="3" t="s">
        <v>3</v>
      </c>
      <c r="E1869" s="3" t="s">
        <v>150</v>
      </c>
      <c r="F1869" s="3" t="s">
        <v>9319</v>
      </c>
      <c r="G1869" s="3" t="s">
        <v>9320</v>
      </c>
      <c r="H1869" s="3" t="s">
        <v>9321</v>
      </c>
      <c r="I1869" s="3" t="s">
        <v>9322</v>
      </c>
      <c r="K1869" s="3" t="s">
        <v>31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1920</v>
      </c>
      <c r="Q1869" s="3" t="s">
        <v>19</v>
      </c>
      <c r="R1869" s="2"/>
    </row>
    <row r="1870" spans="1:18" x14ac:dyDescent="0.25">
      <c r="A1870" s="3" t="s">
        <v>7</v>
      </c>
      <c r="B1870" s="3" t="s">
        <v>9323</v>
      </c>
      <c r="C1870" s="3" t="s">
        <v>2</v>
      </c>
      <c r="D1870" s="3" t="s">
        <v>3</v>
      </c>
      <c r="E1870" s="3" t="s">
        <v>150</v>
      </c>
      <c r="F1870" s="3" t="s">
        <v>9324</v>
      </c>
      <c r="G1870" s="3" t="s">
        <v>9325</v>
      </c>
      <c r="H1870" s="3" t="s">
        <v>9326</v>
      </c>
      <c r="I1870" s="3" t="s">
        <v>9327</v>
      </c>
      <c r="K1870" s="3" t="s">
        <v>25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450.91</v>
      </c>
      <c r="Q1870" s="3" t="s">
        <v>19</v>
      </c>
      <c r="R1870" s="2"/>
    </row>
    <row r="1871" spans="1:18" x14ac:dyDescent="0.25">
      <c r="A1871" s="3" t="s">
        <v>7</v>
      </c>
      <c r="B1871" s="3" t="s">
        <v>9328</v>
      </c>
      <c r="C1871" s="3" t="s">
        <v>2</v>
      </c>
      <c r="D1871" s="3" t="s">
        <v>3</v>
      </c>
      <c r="E1871" s="3" t="s">
        <v>150</v>
      </c>
      <c r="F1871" s="3" t="s">
        <v>9329</v>
      </c>
      <c r="G1871" s="3" t="s">
        <v>9211</v>
      </c>
      <c r="H1871" s="3" t="s">
        <v>9212</v>
      </c>
      <c r="I1871" s="3" t="s">
        <v>9213</v>
      </c>
      <c r="K1871" s="3" t="s">
        <v>25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50</v>
      </c>
      <c r="Q1871" s="3" t="s">
        <v>19</v>
      </c>
      <c r="R1871" s="2"/>
    </row>
    <row r="1872" spans="1:18" x14ac:dyDescent="0.25">
      <c r="A1872" s="3" t="s">
        <v>7</v>
      </c>
      <c r="B1872" s="3" t="s">
        <v>9330</v>
      </c>
      <c r="C1872" s="3" t="s">
        <v>2</v>
      </c>
      <c r="D1872" s="3" t="s">
        <v>3</v>
      </c>
      <c r="E1872" s="3" t="s">
        <v>150</v>
      </c>
      <c r="F1872" s="3" t="s">
        <v>9331</v>
      </c>
      <c r="G1872" s="3" t="s">
        <v>9332</v>
      </c>
      <c r="H1872" s="3" t="s">
        <v>9333</v>
      </c>
      <c r="I1872" s="3" t="s">
        <v>9334</v>
      </c>
      <c r="K1872" s="3" t="s">
        <v>25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426.83</v>
      </c>
      <c r="Q1872" s="3" t="s">
        <v>19</v>
      </c>
      <c r="R1872" s="2"/>
    </row>
    <row r="1873" spans="1:18" x14ac:dyDescent="0.25">
      <c r="A1873" s="3" t="s">
        <v>7</v>
      </c>
      <c r="B1873" s="3" t="s">
        <v>9335</v>
      </c>
      <c r="C1873" s="3" t="s">
        <v>2</v>
      </c>
      <c r="D1873" s="3" t="s">
        <v>3</v>
      </c>
      <c r="E1873" s="3" t="s">
        <v>150</v>
      </c>
      <c r="F1873" s="3" t="s">
        <v>9336</v>
      </c>
      <c r="G1873" s="3" t="s">
        <v>9337</v>
      </c>
      <c r="H1873" s="3" t="s">
        <v>9338</v>
      </c>
      <c r="I1873" s="3" t="s">
        <v>9339</v>
      </c>
      <c r="K1873" s="3" t="s">
        <v>31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1000</v>
      </c>
      <c r="Q1873" s="3" t="s">
        <v>19</v>
      </c>
      <c r="R1873" s="2"/>
    </row>
    <row r="1874" spans="1:18" x14ac:dyDescent="0.25">
      <c r="A1874" s="3" t="s">
        <v>7</v>
      </c>
      <c r="B1874" s="3" t="s">
        <v>9340</v>
      </c>
      <c r="C1874" s="3" t="s">
        <v>2</v>
      </c>
      <c r="D1874" s="3" t="s">
        <v>3</v>
      </c>
      <c r="E1874" s="3" t="s">
        <v>150</v>
      </c>
      <c r="F1874" s="3" t="s">
        <v>9341</v>
      </c>
      <c r="G1874" s="3" t="s">
        <v>9342</v>
      </c>
      <c r="H1874" s="3" t="s">
        <v>9343</v>
      </c>
      <c r="I1874" s="3" t="s">
        <v>9344</v>
      </c>
      <c r="K1874" s="3" t="s">
        <v>31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253.06</v>
      </c>
      <c r="Q1874" s="3" t="s">
        <v>19</v>
      </c>
      <c r="R1874" s="2"/>
    </row>
    <row r="1875" spans="1:18" x14ac:dyDescent="0.25">
      <c r="A1875" s="3" t="s">
        <v>7</v>
      </c>
      <c r="B1875" s="3" t="s">
        <v>9345</v>
      </c>
      <c r="C1875" s="3" t="s">
        <v>2</v>
      </c>
      <c r="D1875" s="3" t="s">
        <v>3</v>
      </c>
      <c r="E1875" s="3" t="s">
        <v>150</v>
      </c>
      <c r="F1875" s="3" t="s">
        <v>9346</v>
      </c>
      <c r="G1875" s="3" t="s">
        <v>4148</v>
      </c>
      <c r="H1875" s="3" t="s">
        <v>4149</v>
      </c>
      <c r="I1875" s="3" t="s">
        <v>4150</v>
      </c>
      <c r="K1875" s="3" t="s">
        <v>62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20</v>
      </c>
      <c r="Q1875" s="3" t="s">
        <v>19</v>
      </c>
      <c r="R1875" s="2"/>
    </row>
    <row r="1876" spans="1:18" x14ac:dyDescent="0.25">
      <c r="A1876" s="3" t="s">
        <v>7</v>
      </c>
      <c r="B1876" s="3" t="s">
        <v>9347</v>
      </c>
      <c r="C1876" s="3" t="s">
        <v>2</v>
      </c>
      <c r="D1876" s="3" t="s">
        <v>3</v>
      </c>
      <c r="E1876" s="3" t="s">
        <v>150</v>
      </c>
      <c r="F1876" s="3" t="s">
        <v>9348</v>
      </c>
      <c r="G1876" s="3" t="s">
        <v>9349</v>
      </c>
      <c r="H1876" s="3" t="s">
        <v>9350</v>
      </c>
      <c r="I1876" s="3" t="s">
        <v>9351</v>
      </c>
      <c r="K1876" s="3" t="s">
        <v>4927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444.53</v>
      </c>
      <c r="Q1876" s="3" t="s">
        <v>19</v>
      </c>
      <c r="R1876" s="2"/>
    </row>
    <row r="1877" spans="1:18" x14ac:dyDescent="0.25">
      <c r="A1877" s="3" t="s">
        <v>7</v>
      </c>
      <c r="B1877" s="3" t="s">
        <v>9352</v>
      </c>
      <c r="C1877" s="3" t="s">
        <v>2</v>
      </c>
      <c r="D1877" s="3" t="s">
        <v>3</v>
      </c>
      <c r="E1877" s="3" t="s">
        <v>150</v>
      </c>
      <c r="F1877" s="3" t="s">
        <v>9353</v>
      </c>
      <c r="G1877" s="3" t="s">
        <v>9354</v>
      </c>
      <c r="H1877" s="3" t="s">
        <v>9355</v>
      </c>
      <c r="I1877" s="3" t="s">
        <v>9356</v>
      </c>
      <c r="K1877" s="3" t="s">
        <v>31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441.02</v>
      </c>
      <c r="Q1877" s="3" t="s">
        <v>19</v>
      </c>
      <c r="R1877" s="2"/>
    </row>
    <row r="1878" spans="1:18" x14ac:dyDescent="0.25">
      <c r="A1878" s="3" t="s">
        <v>7</v>
      </c>
      <c r="B1878" s="3" t="s">
        <v>9357</v>
      </c>
      <c r="C1878" s="3" t="s">
        <v>2</v>
      </c>
      <c r="D1878" s="3" t="s">
        <v>3</v>
      </c>
      <c r="E1878" s="3" t="s">
        <v>150</v>
      </c>
      <c r="F1878" s="3" t="s">
        <v>9358</v>
      </c>
      <c r="G1878" s="3" t="s">
        <v>9359</v>
      </c>
      <c r="H1878" s="3" t="s">
        <v>9360</v>
      </c>
      <c r="I1878" s="3" t="s">
        <v>9361</v>
      </c>
      <c r="K1878" s="3" t="s">
        <v>14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526</v>
      </c>
      <c r="Q1878" s="3" t="s">
        <v>19</v>
      </c>
      <c r="R1878" s="2"/>
    </row>
    <row r="1879" spans="1:18" x14ac:dyDescent="0.25">
      <c r="A1879" s="3" t="s">
        <v>7</v>
      </c>
      <c r="B1879" s="3" t="s">
        <v>9362</v>
      </c>
      <c r="C1879" s="3" t="s">
        <v>2</v>
      </c>
      <c r="D1879" s="3" t="s">
        <v>3</v>
      </c>
      <c r="E1879" s="3" t="s">
        <v>150</v>
      </c>
      <c r="F1879" s="3" t="s">
        <v>9363</v>
      </c>
      <c r="G1879" s="3" t="s">
        <v>6184</v>
      </c>
      <c r="H1879" s="3" t="s">
        <v>9364</v>
      </c>
      <c r="I1879" s="3" t="s">
        <v>9365</v>
      </c>
      <c r="K1879" s="3" t="s">
        <v>62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184.02</v>
      </c>
      <c r="Q1879" s="3" t="s">
        <v>19</v>
      </c>
      <c r="R1879" s="2"/>
    </row>
    <row r="1880" spans="1:18" x14ac:dyDescent="0.25">
      <c r="A1880" s="3" t="s">
        <v>7</v>
      </c>
      <c r="B1880" s="3" t="s">
        <v>9366</v>
      </c>
      <c r="C1880" s="3" t="s">
        <v>2</v>
      </c>
      <c r="D1880" s="3" t="s">
        <v>3</v>
      </c>
      <c r="E1880" s="3" t="s">
        <v>150</v>
      </c>
      <c r="F1880" s="3" t="s">
        <v>9367</v>
      </c>
      <c r="G1880" s="3" t="s">
        <v>9368</v>
      </c>
      <c r="H1880" s="3" t="s">
        <v>9369</v>
      </c>
      <c r="I1880" s="3" t="s">
        <v>9370</v>
      </c>
      <c r="K1880" s="3" t="s">
        <v>31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709.97</v>
      </c>
      <c r="Q1880" s="3" t="s">
        <v>19</v>
      </c>
      <c r="R1880" s="2"/>
    </row>
    <row r="1881" spans="1:18" x14ac:dyDescent="0.25">
      <c r="A1881" s="3" t="s">
        <v>7</v>
      </c>
      <c r="B1881" s="3" t="s">
        <v>9371</v>
      </c>
      <c r="C1881" s="3" t="s">
        <v>2</v>
      </c>
      <c r="D1881" s="3" t="s">
        <v>3</v>
      </c>
      <c r="E1881" s="3" t="s">
        <v>150</v>
      </c>
      <c r="F1881" s="3" t="s">
        <v>9372</v>
      </c>
      <c r="G1881" s="3" t="s">
        <v>9373</v>
      </c>
      <c r="H1881" s="3" t="s">
        <v>9374</v>
      </c>
      <c r="I1881" s="3" t="s">
        <v>9375</v>
      </c>
      <c r="K1881" s="3" t="s">
        <v>62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276.06</v>
      </c>
      <c r="Q1881" s="3" t="s">
        <v>19</v>
      </c>
      <c r="R1881" s="2"/>
    </row>
    <row r="1882" spans="1:18" x14ac:dyDescent="0.25">
      <c r="A1882" s="3" t="s">
        <v>7</v>
      </c>
      <c r="B1882" s="3" t="s">
        <v>9376</v>
      </c>
      <c r="C1882" s="3" t="s">
        <v>2</v>
      </c>
      <c r="D1882" s="3" t="s">
        <v>3</v>
      </c>
      <c r="E1882" s="3" t="s">
        <v>150</v>
      </c>
      <c r="F1882" s="3" t="s">
        <v>9377</v>
      </c>
      <c r="G1882" s="3" t="s">
        <v>9378</v>
      </c>
      <c r="H1882" s="3" t="s">
        <v>9379</v>
      </c>
      <c r="I1882" s="3" t="s">
        <v>9380</v>
      </c>
      <c r="K1882" s="3" t="s">
        <v>25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791.57</v>
      </c>
      <c r="Q1882" s="3" t="s">
        <v>19</v>
      </c>
      <c r="R1882" s="2"/>
    </row>
    <row r="1883" spans="1:18" x14ac:dyDescent="0.25">
      <c r="A1883" s="3" t="s">
        <v>7</v>
      </c>
      <c r="B1883" s="3" t="s">
        <v>9381</v>
      </c>
      <c r="C1883" s="3" t="s">
        <v>2</v>
      </c>
      <c r="D1883" s="3" t="s">
        <v>3</v>
      </c>
      <c r="E1883" s="3" t="s">
        <v>150</v>
      </c>
      <c r="F1883" s="3" t="s">
        <v>9382</v>
      </c>
      <c r="G1883" s="3" t="s">
        <v>9383</v>
      </c>
      <c r="H1883" s="3" t="s">
        <v>9384</v>
      </c>
      <c r="I1883" s="3" t="s">
        <v>9385</v>
      </c>
      <c r="K1883" s="3" t="s">
        <v>40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500</v>
      </c>
      <c r="Q1883" s="3" t="s">
        <v>19</v>
      </c>
      <c r="R1883" s="2"/>
    </row>
    <row r="1884" spans="1:18" x14ac:dyDescent="0.25">
      <c r="A1884" s="3" t="s">
        <v>7</v>
      </c>
      <c r="B1884" s="3" t="s">
        <v>9386</v>
      </c>
      <c r="C1884" s="3" t="s">
        <v>2</v>
      </c>
      <c r="D1884" s="3" t="s">
        <v>3</v>
      </c>
      <c r="E1884" s="3" t="s">
        <v>150</v>
      </c>
      <c r="F1884" s="3" t="s">
        <v>9387</v>
      </c>
      <c r="G1884" s="3" t="s">
        <v>9388</v>
      </c>
      <c r="H1884" s="3" t="s">
        <v>9389</v>
      </c>
      <c r="I1884" s="3" t="s">
        <v>9390</v>
      </c>
      <c r="K1884" s="3" t="s">
        <v>155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1424.25</v>
      </c>
      <c r="Q1884" s="3" t="s">
        <v>19</v>
      </c>
      <c r="R1884" s="2"/>
    </row>
    <row r="1885" spans="1:18" x14ac:dyDescent="0.25">
      <c r="A1885" s="3" t="s">
        <v>7</v>
      </c>
      <c r="B1885" s="3" t="s">
        <v>9391</v>
      </c>
      <c r="C1885" s="3" t="s">
        <v>2</v>
      </c>
      <c r="D1885" s="3" t="s">
        <v>3</v>
      </c>
      <c r="E1885" s="3" t="s">
        <v>150</v>
      </c>
      <c r="F1885" s="3" t="s">
        <v>9392</v>
      </c>
      <c r="G1885" s="3" t="s">
        <v>9393</v>
      </c>
      <c r="H1885" s="3" t="s">
        <v>9394</v>
      </c>
      <c r="I1885" s="3" t="s">
        <v>9395</v>
      </c>
      <c r="K1885" s="3" t="s">
        <v>31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737.61</v>
      </c>
      <c r="Q1885" s="3" t="s">
        <v>19</v>
      </c>
      <c r="R1885" s="2"/>
    </row>
    <row r="1886" spans="1:18" x14ac:dyDescent="0.25">
      <c r="A1886" s="3" t="s">
        <v>7</v>
      </c>
      <c r="B1886" s="3" t="s">
        <v>9396</v>
      </c>
      <c r="C1886" s="3" t="s">
        <v>2</v>
      </c>
      <c r="D1886" s="3" t="s">
        <v>3</v>
      </c>
      <c r="E1886" s="3" t="s">
        <v>150</v>
      </c>
      <c r="F1886" s="3" t="s">
        <v>9397</v>
      </c>
      <c r="G1886" s="3" t="s">
        <v>9398</v>
      </c>
      <c r="H1886" s="3" t="s">
        <v>9399</v>
      </c>
      <c r="I1886" s="3" t="s">
        <v>9400</v>
      </c>
      <c r="K1886" s="3" t="s">
        <v>62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1014.89</v>
      </c>
      <c r="Q1886" s="3" t="s">
        <v>19</v>
      </c>
      <c r="R1886" s="2"/>
    </row>
    <row r="1887" spans="1:18" x14ac:dyDescent="0.25">
      <c r="A1887" s="3" t="s">
        <v>7</v>
      </c>
      <c r="B1887" s="3" t="s">
        <v>9401</v>
      </c>
      <c r="C1887" s="3" t="s">
        <v>2</v>
      </c>
      <c r="D1887" s="3" t="s">
        <v>3</v>
      </c>
      <c r="E1887" s="3" t="s">
        <v>150</v>
      </c>
      <c r="F1887" s="3" t="s">
        <v>9397</v>
      </c>
      <c r="G1887" s="3" t="s">
        <v>9402</v>
      </c>
      <c r="H1887" s="3" t="s">
        <v>9403</v>
      </c>
      <c r="I1887" s="3" t="s">
        <v>9404</v>
      </c>
      <c r="K1887" s="3" t="s">
        <v>62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292.61</v>
      </c>
      <c r="Q1887" s="3" t="s">
        <v>19</v>
      </c>
      <c r="R1887" s="2"/>
    </row>
    <row r="1888" spans="1:18" x14ac:dyDescent="0.25">
      <c r="A1888" s="3" t="s">
        <v>7</v>
      </c>
      <c r="B1888" s="3" t="s">
        <v>9405</v>
      </c>
      <c r="C1888" s="3" t="s">
        <v>2</v>
      </c>
      <c r="D1888" s="3" t="s">
        <v>3</v>
      </c>
      <c r="E1888" s="3" t="s">
        <v>150</v>
      </c>
      <c r="F1888" s="3" t="s">
        <v>9406</v>
      </c>
      <c r="G1888" s="3" t="s">
        <v>9407</v>
      </c>
      <c r="H1888" s="3" t="s">
        <v>9408</v>
      </c>
      <c r="I1888" s="3" t="s">
        <v>9409</v>
      </c>
      <c r="K1888" s="3" t="s">
        <v>31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644.14</v>
      </c>
      <c r="Q1888" s="3" t="s">
        <v>19</v>
      </c>
      <c r="R1888" s="2"/>
    </row>
    <row r="1889" spans="1:18" x14ac:dyDescent="0.25">
      <c r="A1889" s="3" t="s">
        <v>7</v>
      </c>
      <c r="B1889" s="3" t="s">
        <v>9410</v>
      </c>
      <c r="C1889" s="3" t="s">
        <v>2</v>
      </c>
      <c r="D1889" s="3" t="s">
        <v>3</v>
      </c>
      <c r="E1889" s="3" t="s">
        <v>150</v>
      </c>
      <c r="F1889" s="3" t="s">
        <v>9411</v>
      </c>
      <c r="G1889" s="3" t="s">
        <v>9412</v>
      </c>
      <c r="H1889" s="3" t="s">
        <v>9413</v>
      </c>
      <c r="I1889" s="3" t="s">
        <v>9414</v>
      </c>
      <c r="K1889" s="3" t="s">
        <v>31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281.10000000000002</v>
      </c>
      <c r="Q1889" s="3" t="s">
        <v>19</v>
      </c>
      <c r="R1889" s="2"/>
    </row>
    <row r="1890" spans="1:18" x14ac:dyDescent="0.25">
      <c r="A1890" s="3" t="s">
        <v>7</v>
      </c>
      <c r="B1890" s="3" t="s">
        <v>9415</v>
      </c>
      <c r="C1890" s="3" t="s">
        <v>2</v>
      </c>
      <c r="D1890" s="3" t="s">
        <v>3</v>
      </c>
      <c r="E1890" s="3" t="s">
        <v>150</v>
      </c>
      <c r="F1890" s="3" t="s">
        <v>9416</v>
      </c>
      <c r="G1890" s="3" t="s">
        <v>9417</v>
      </c>
      <c r="H1890" s="3" t="s">
        <v>9418</v>
      </c>
      <c r="I1890" s="3" t="s">
        <v>9419</v>
      </c>
      <c r="K1890" s="3" t="s">
        <v>31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302.72000000000003</v>
      </c>
      <c r="Q1890" s="3" t="s">
        <v>19</v>
      </c>
      <c r="R1890" s="2"/>
    </row>
    <row r="1891" spans="1:18" x14ac:dyDescent="0.25">
      <c r="A1891" s="3" t="s">
        <v>7</v>
      </c>
      <c r="B1891" s="3" t="s">
        <v>9420</v>
      </c>
      <c r="C1891" s="3" t="s">
        <v>2</v>
      </c>
      <c r="D1891" s="3" t="s">
        <v>3</v>
      </c>
      <c r="E1891" s="3" t="s">
        <v>150</v>
      </c>
      <c r="F1891" s="3" t="s">
        <v>9421</v>
      </c>
      <c r="G1891" s="3" t="s">
        <v>9422</v>
      </c>
      <c r="H1891" s="3" t="s">
        <v>9423</v>
      </c>
      <c r="I1891" s="3" t="s">
        <v>9424</v>
      </c>
      <c r="K1891" s="3" t="s">
        <v>62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798.92</v>
      </c>
      <c r="Q1891" s="3" t="s">
        <v>19</v>
      </c>
      <c r="R1891" s="2"/>
    </row>
    <row r="1892" spans="1:18" x14ac:dyDescent="0.25">
      <c r="A1892" s="3" t="s">
        <v>7</v>
      </c>
      <c r="B1892" s="3" t="s">
        <v>9425</v>
      </c>
      <c r="C1892" s="3" t="s">
        <v>2</v>
      </c>
      <c r="D1892" s="3" t="s">
        <v>3</v>
      </c>
      <c r="E1892" s="3" t="s">
        <v>150</v>
      </c>
      <c r="F1892" s="3" t="s">
        <v>9426</v>
      </c>
      <c r="G1892" s="3" t="s">
        <v>9427</v>
      </c>
      <c r="H1892" s="3" t="s">
        <v>9428</v>
      </c>
      <c r="I1892" s="3" t="s">
        <v>9429</v>
      </c>
      <c r="K1892" s="3" t="s">
        <v>31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15000</v>
      </c>
      <c r="Q1892" s="3" t="s">
        <v>19</v>
      </c>
      <c r="R1892" s="2"/>
    </row>
    <row r="1893" spans="1:18" x14ac:dyDescent="0.25">
      <c r="A1893" s="3" t="s">
        <v>7</v>
      </c>
      <c r="B1893" s="3" t="s">
        <v>9430</v>
      </c>
      <c r="C1893" s="3" t="s">
        <v>2</v>
      </c>
      <c r="D1893" s="3" t="s">
        <v>3</v>
      </c>
      <c r="E1893" s="3" t="s">
        <v>150</v>
      </c>
      <c r="F1893" s="3" t="s">
        <v>9431</v>
      </c>
      <c r="G1893" s="3" t="s">
        <v>9432</v>
      </c>
      <c r="H1893" s="3" t="s">
        <v>9433</v>
      </c>
      <c r="I1893" s="3" t="s">
        <v>9434</v>
      </c>
      <c r="K1893" s="3" t="s">
        <v>31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1612</v>
      </c>
      <c r="Q1893" s="3" t="s">
        <v>19</v>
      </c>
      <c r="R1893" s="2"/>
    </row>
    <row r="1894" spans="1:18" x14ac:dyDescent="0.25">
      <c r="A1894" s="3" t="s">
        <v>7</v>
      </c>
      <c r="B1894" s="3" t="s">
        <v>9435</v>
      </c>
      <c r="C1894" s="3" t="s">
        <v>2</v>
      </c>
      <c r="D1894" s="3" t="s">
        <v>3</v>
      </c>
      <c r="E1894" s="3" t="s">
        <v>150</v>
      </c>
      <c r="F1894" s="3" t="s">
        <v>9436</v>
      </c>
      <c r="G1894" s="3" t="s">
        <v>9437</v>
      </c>
      <c r="H1894" s="3" t="s">
        <v>9438</v>
      </c>
      <c r="I1894" s="3" t="s">
        <v>9439</v>
      </c>
      <c r="K1894" s="3" t="s">
        <v>9440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416.65</v>
      </c>
      <c r="Q1894" s="3" t="s">
        <v>19</v>
      </c>
      <c r="R1894" s="2"/>
    </row>
    <row r="1895" spans="1:18" x14ac:dyDescent="0.25">
      <c r="A1895" s="3" t="s">
        <v>7</v>
      </c>
      <c r="B1895" s="3" t="s">
        <v>9441</v>
      </c>
      <c r="C1895" s="3" t="s">
        <v>2</v>
      </c>
      <c r="D1895" s="3" t="s">
        <v>3</v>
      </c>
      <c r="E1895" s="3" t="s">
        <v>150</v>
      </c>
      <c r="F1895" s="3" t="s">
        <v>9442</v>
      </c>
      <c r="G1895" s="3" t="s">
        <v>9443</v>
      </c>
      <c r="H1895" s="3" t="s">
        <v>9444</v>
      </c>
      <c r="I1895" s="3" t="s">
        <v>9445</v>
      </c>
      <c r="K1895" s="3" t="s">
        <v>56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275.64</v>
      </c>
      <c r="Q1895" s="3" t="s">
        <v>19</v>
      </c>
      <c r="R1895" s="2"/>
    </row>
    <row r="1896" spans="1:18" x14ac:dyDescent="0.25">
      <c r="A1896" s="3" t="s">
        <v>7</v>
      </c>
      <c r="B1896" s="3" t="s">
        <v>9446</v>
      </c>
      <c r="C1896" s="3" t="s">
        <v>2</v>
      </c>
      <c r="D1896" s="3" t="s">
        <v>3</v>
      </c>
      <c r="E1896" s="3" t="s">
        <v>150</v>
      </c>
      <c r="F1896" s="3" t="s">
        <v>9447</v>
      </c>
      <c r="G1896" s="3" t="s">
        <v>3076</v>
      </c>
      <c r="H1896" s="3" t="s">
        <v>3077</v>
      </c>
      <c r="I1896" s="3" t="s">
        <v>3078</v>
      </c>
      <c r="K1896" s="3" t="s">
        <v>25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1</v>
      </c>
      <c r="Q1896" s="3" t="s">
        <v>19</v>
      </c>
      <c r="R1896" s="2"/>
    </row>
    <row r="1897" spans="1:18" x14ac:dyDescent="0.25">
      <c r="A1897" s="3" t="s">
        <v>7</v>
      </c>
      <c r="B1897" s="3" t="s">
        <v>9448</v>
      </c>
      <c r="C1897" s="3" t="s">
        <v>2</v>
      </c>
      <c r="D1897" s="3" t="s">
        <v>3</v>
      </c>
      <c r="E1897" s="3" t="s">
        <v>150</v>
      </c>
      <c r="F1897" s="3" t="s">
        <v>9449</v>
      </c>
      <c r="G1897" s="3" t="s">
        <v>9450</v>
      </c>
      <c r="H1897" s="3" t="s">
        <v>9451</v>
      </c>
      <c r="I1897" s="3" t="s">
        <v>9452</v>
      </c>
      <c r="K1897" s="3" t="s">
        <v>31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639</v>
      </c>
      <c r="Q1897" s="3" t="s">
        <v>19</v>
      </c>
      <c r="R1897" s="2"/>
    </row>
    <row r="1898" spans="1:18" x14ac:dyDescent="0.25">
      <c r="A1898" s="3" t="s">
        <v>7</v>
      </c>
      <c r="B1898" s="3" t="s">
        <v>9453</v>
      </c>
      <c r="C1898" s="3" t="s">
        <v>2</v>
      </c>
      <c r="D1898" s="3" t="s">
        <v>3</v>
      </c>
      <c r="E1898" s="3" t="s">
        <v>150</v>
      </c>
      <c r="F1898" s="3" t="s">
        <v>9454</v>
      </c>
      <c r="G1898" s="3" t="s">
        <v>9455</v>
      </c>
      <c r="H1898" s="3" t="s">
        <v>9456</v>
      </c>
      <c r="I1898" s="3" t="s">
        <v>9457</v>
      </c>
      <c r="K1898" s="3" t="s">
        <v>31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2283</v>
      </c>
      <c r="Q1898" s="3" t="s">
        <v>19</v>
      </c>
      <c r="R1898" s="2"/>
    </row>
    <row r="1899" spans="1:18" x14ac:dyDescent="0.25">
      <c r="A1899" s="3" t="s">
        <v>7</v>
      </c>
      <c r="B1899" s="3" t="s">
        <v>9458</v>
      </c>
      <c r="C1899" s="3" t="s">
        <v>2</v>
      </c>
      <c r="D1899" s="3" t="s">
        <v>3</v>
      </c>
      <c r="E1899" s="3" t="s">
        <v>150</v>
      </c>
      <c r="F1899" s="3" t="s">
        <v>9459</v>
      </c>
      <c r="G1899" s="3" t="s">
        <v>9460</v>
      </c>
      <c r="H1899" s="3" t="s">
        <v>9461</v>
      </c>
      <c r="I1899" s="3" t="s">
        <v>9462</v>
      </c>
      <c r="K1899" s="3" t="s">
        <v>31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418.69</v>
      </c>
      <c r="Q1899" s="3" t="s">
        <v>19</v>
      </c>
      <c r="R1899" s="2"/>
    </row>
    <row r="1900" spans="1:18" x14ac:dyDescent="0.25">
      <c r="A1900" s="3" t="s">
        <v>7</v>
      </c>
      <c r="B1900" s="3" t="s">
        <v>9463</v>
      </c>
      <c r="C1900" s="3" t="s">
        <v>2</v>
      </c>
      <c r="D1900" s="3" t="s">
        <v>3</v>
      </c>
      <c r="E1900" s="3" t="s">
        <v>150</v>
      </c>
      <c r="F1900" s="3" t="s">
        <v>9464</v>
      </c>
      <c r="G1900" s="3" t="s">
        <v>9465</v>
      </c>
      <c r="H1900" s="3" t="s">
        <v>9466</v>
      </c>
      <c r="I1900" s="3" t="s">
        <v>9467</v>
      </c>
      <c r="K1900" s="3" t="s">
        <v>25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1524.92</v>
      </c>
      <c r="Q1900" s="3" t="s">
        <v>19</v>
      </c>
      <c r="R1900" s="2"/>
    </row>
    <row r="1901" spans="1:18" x14ac:dyDescent="0.25">
      <c r="A1901" s="3" t="s">
        <v>7</v>
      </c>
      <c r="B1901" s="3" t="s">
        <v>9468</v>
      </c>
      <c r="C1901" s="3" t="s">
        <v>2</v>
      </c>
      <c r="D1901" s="3" t="s">
        <v>3</v>
      </c>
      <c r="E1901" s="3" t="s">
        <v>150</v>
      </c>
      <c r="F1901" s="3" t="s">
        <v>9469</v>
      </c>
      <c r="G1901" s="3" t="s">
        <v>9470</v>
      </c>
      <c r="H1901" s="3" t="s">
        <v>9471</v>
      </c>
      <c r="I1901" s="3" t="s">
        <v>9472</v>
      </c>
      <c r="K1901" s="3" t="s">
        <v>31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693.91</v>
      </c>
      <c r="Q1901" s="3" t="s">
        <v>19</v>
      </c>
      <c r="R1901" s="2"/>
    </row>
    <row r="1902" spans="1:18" x14ac:dyDescent="0.25">
      <c r="A1902" s="3" t="s">
        <v>7</v>
      </c>
      <c r="B1902" s="3" t="s">
        <v>9473</v>
      </c>
      <c r="C1902" s="3" t="s">
        <v>2</v>
      </c>
      <c r="D1902" s="3" t="s">
        <v>3</v>
      </c>
      <c r="E1902" s="3" t="s">
        <v>150</v>
      </c>
      <c r="F1902" s="3" t="s">
        <v>9474</v>
      </c>
      <c r="G1902" s="3" t="s">
        <v>9475</v>
      </c>
      <c r="H1902" s="3" t="s">
        <v>9476</v>
      </c>
      <c r="I1902" s="3" t="s">
        <v>9477</v>
      </c>
      <c r="K1902" s="3" t="s">
        <v>31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216.23</v>
      </c>
      <c r="Q1902" s="3" t="s">
        <v>19</v>
      </c>
      <c r="R1902" s="2"/>
    </row>
    <row r="1903" spans="1:18" x14ac:dyDescent="0.25">
      <c r="A1903" s="3" t="s">
        <v>7</v>
      </c>
      <c r="B1903" s="3" t="s">
        <v>9478</v>
      </c>
      <c r="C1903" s="3" t="s">
        <v>2</v>
      </c>
      <c r="D1903" s="3" t="s">
        <v>3</v>
      </c>
      <c r="E1903" s="3" t="s">
        <v>150</v>
      </c>
      <c r="F1903" s="3" t="s">
        <v>9479</v>
      </c>
      <c r="G1903" s="3" t="s">
        <v>9480</v>
      </c>
      <c r="H1903" s="3" t="s">
        <v>9481</v>
      </c>
      <c r="I1903" s="3" t="s">
        <v>9482</v>
      </c>
      <c r="K1903" s="3" t="s">
        <v>14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217.61</v>
      </c>
      <c r="Q1903" s="3" t="s">
        <v>19</v>
      </c>
      <c r="R1903" s="2"/>
    </row>
    <row r="1904" spans="1:18" x14ac:dyDescent="0.25">
      <c r="A1904" s="3" t="s">
        <v>7</v>
      </c>
      <c r="B1904" s="3" t="s">
        <v>9483</v>
      </c>
      <c r="C1904" s="3" t="s">
        <v>2</v>
      </c>
      <c r="D1904" s="3" t="s">
        <v>3</v>
      </c>
      <c r="E1904" s="3" t="s">
        <v>150</v>
      </c>
      <c r="F1904" s="3" t="s">
        <v>9484</v>
      </c>
      <c r="G1904" s="3" t="s">
        <v>9485</v>
      </c>
      <c r="H1904" s="3" t="s">
        <v>9486</v>
      </c>
      <c r="I1904" s="3" t="s">
        <v>9487</v>
      </c>
      <c r="K1904" s="3" t="s">
        <v>6087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200</v>
      </c>
      <c r="Q1904" s="3" t="s">
        <v>19</v>
      </c>
      <c r="R1904" s="2"/>
    </row>
    <row r="1905" spans="1:18" x14ac:dyDescent="0.25">
      <c r="A1905" s="3" t="s">
        <v>7</v>
      </c>
      <c r="B1905" s="3" t="s">
        <v>9488</v>
      </c>
      <c r="C1905" s="3" t="s">
        <v>2</v>
      </c>
      <c r="D1905" s="3" t="s">
        <v>3</v>
      </c>
      <c r="E1905" s="3" t="s">
        <v>150</v>
      </c>
      <c r="F1905" s="3" t="s">
        <v>9489</v>
      </c>
      <c r="G1905" s="3" t="s">
        <v>9490</v>
      </c>
      <c r="H1905" s="3" t="s">
        <v>9491</v>
      </c>
      <c r="I1905" s="3" t="s">
        <v>9492</v>
      </c>
      <c r="K1905" s="3" t="s">
        <v>25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1836</v>
      </c>
      <c r="Q1905" s="3" t="s">
        <v>19</v>
      </c>
      <c r="R1905" s="2"/>
    </row>
    <row r="1906" spans="1:18" x14ac:dyDescent="0.25">
      <c r="A1906" s="3" t="s">
        <v>7</v>
      </c>
      <c r="B1906" s="3" t="s">
        <v>9493</v>
      </c>
      <c r="C1906" s="3" t="s">
        <v>2</v>
      </c>
      <c r="D1906" s="3" t="s">
        <v>3</v>
      </c>
      <c r="E1906" s="3" t="s">
        <v>150</v>
      </c>
      <c r="F1906" s="3" t="s">
        <v>9494</v>
      </c>
      <c r="G1906" s="3" t="s">
        <v>9495</v>
      </c>
      <c r="H1906" s="3" t="s">
        <v>9496</v>
      </c>
      <c r="I1906" s="3" t="s">
        <v>9497</v>
      </c>
      <c r="K1906" s="3" t="s">
        <v>25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762</v>
      </c>
      <c r="Q1906" s="3" t="s">
        <v>19</v>
      </c>
      <c r="R1906" s="2"/>
    </row>
    <row r="1907" spans="1:18" x14ac:dyDescent="0.25">
      <c r="A1907" s="3" t="s">
        <v>7</v>
      </c>
      <c r="B1907" s="3" t="s">
        <v>9498</v>
      </c>
      <c r="C1907" s="3" t="s">
        <v>2</v>
      </c>
      <c r="D1907" s="3" t="s">
        <v>3</v>
      </c>
      <c r="E1907" s="3" t="s">
        <v>150</v>
      </c>
      <c r="F1907" s="3" t="s">
        <v>9499</v>
      </c>
      <c r="G1907" s="3" t="s">
        <v>9500</v>
      </c>
      <c r="H1907" s="3" t="s">
        <v>9501</v>
      </c>
      <c r="I1907" s="3" t="s">
        <v>9502</v>
      </c>
      <c r="K1907" s="3" t="s">
        <v>31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560</v>
      </c>
      <c r="Q1907" s="3" t="s">
        <v>19</v>
      </c>
      <c r="R1907" s="2"/>
    </row>
    <row r="1908" spans="1:18" x14ac:dyDescent="0.25">
      <c r="A1908" s="3" t="s">
        <v>7</v>
      </c>
      <c r="B1908" s="3" t="s">
        <v>9503</v>
      </c>
      <c r="C1908" s="3" t="s">
        <v>2</v>
      </c>
      <c r="D1908" s="3" t="s">
        <v>3</v>
      </c>
      <c r="E1908" s="3" t="s">
        <v>150</v>
      </c>
      <c r="F1908" s="3" t="s">
        <v>9504</v>
      </c>
      <c r="G1908" s="3" t="s">
        <v>9505</v>
      </c>
      <c r="H1908" s="3" t="s">
        <v>9506</v>
      </c>
      <c r="I1908" s="3" t="s">
        <v>9507</v>
      </c>
      <c r="K1908" s="3" t="s">
        <v>25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875</v>
      </c>
      <c r="Q1908" s="3" t="s">
        <v>19</v>
      </c>
      <c r="R1908" s="2"/>
    </row>
    <row r="1909" spans="1:18" x14ac:dyDescent="0.25">
      <c r="A1909" s="3" t="s">
        <v>7</v>
      </c>
      <c r="B1909" s="3" t="s">
        <v>9508</v>
      </c>
      <c r="C1909" s="3" t="s">
        <v>2</v>
      </c>
      <c r="D1909" s="3" t="s">
        <v>3</v>
      </c>
      <c r="E1909" s="3" t="s">
        <v>150</v>
      </c>
      <c r="F1909" s="3" t="s">
        <v>9509</v>
      </c>
      <c r="G1909" s="3" t="s">
        <v>9510</v>
      </c>
      <c r="H1909" s="3" t="s">
        <v>9511</v>
      </c>
      <c r="I1909" s="3" t="s">
        <v>9512</v>
      </c>
      <c r="K1909" s="3" t="s">
        <v>31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1203</v>
      </c>
      <c r="Q1909" s="3" t="s">
        <v>19</v>
      </c>
      <c r="R1909" s="2"/>
    </row>
    <row r="1910" spans="1:18" x14ac:dyDescent="0.25">
      <c r="A1910" s="3" t="s">
        <v>7</v>
      </c>
      <c r="B1910" s="3" t="s">
        <v>9513</v>
      </c>
      <c r="C1910" s="3" t="s">
        <v>2</v>
      </c>
      <c r="D1910" s="3" t="s">
        <v>3</v>
      </c>
      <c r="E1910" s="3" t="s">
        <v>150</v>
      </c>
      <c r="F1910" s="3" t="s">
        <v>9514</v>
      </c>
      <c r="G1910" s="3" t="s">
        <v>9515</v>
      </c>
      <c r="H1910" s="3" t="s">
        <v>9516</v>
      </c>
      <c r="I1910" s="3" t="s">
        <v>9517</v>
      </c>
      <c r="K1910" s="3" t="s">
        <v>31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356.09</v>
      </c>
      <c r="Q1910" s="3" t="s">
        <v>19</v>
      </c>
      <c r="R1910" s="2"/>
    </row>
    <row r="1911" spans="1:18" x14ac:dyDescent="0.25">
      <c r="A1911" s="3" t="s">
        <v>7</v>
      </c>
      <c r="B1911" s="3" t="s">
        <v>9518</v>
      </c>
      <c r="C1911" s="3" t="s">
        <v>2</v>
      </c>
      <c r="D1911" s="3" t="s">
        <v>3</v>
      </c>
      <c r="E1911" s="3" t="s">
        <v>150</v>
      </c>
      <c r="F1911" s="3" t="s">
        <v>9519</v>
      </c>
      <c r="G1911" s="3" t="s">
        <v>9495</v>
      </c>
      <c r="H1911" s="3" t="s">
        <v>9520</v>
      </c>
      <c r="I1911" s="3" t="s">
        <v>9521</v>
      </c>
      <c r="K1911" s="3" t="s">
        <v>25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668</v>
      </c>
      <c r="Q1911" s="3" t="s">
        <v>19</v>
      </c>
      <c r="R1911" s="2"/>
    </row>
    <row r="1912" spans="1:18" x14ac:dyDescent="0.25">
      <c r="A1912" s="3" t="s">
        <v>7</v>
      </c>
      <c r="B1912" s="3" t="s">
        <v>172</v>
      </c>
      <c r="C1912" s="3" t="s">
        <v>2</v>
      </c>
      <c r="D1912" s="3" t="s">
        <v>3</v>
      </c>
      <c r="E1912" s="3" t="s">
        <v>150</v>
      </c>
      <c r="F1912" s="3" t="s">
        <v>9522</v>
      </c>
      <c r="G1912" s="3" t="s">
        <v>9523</v>
      </c>
      <c r="H1912" s="3" t="s">
        <v>9524</v>
      </c>
      <c r="I1912" s="3" t="s">
        <v>9525</v>
      </c>
      <c r="K1912" s="3" t="s">
        <v>62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19053.46</v>
      </c>
      <c r="Q1912" s="3" t="s">
        <v>19</v>
      </c>
      <c r="R1912" s="2"/>
    </row>
    <row r="1913" spans="1:18" x14ac:dyDescent="0.25">
      <c r="A1913" s="3" t="s">
        <v>7</v>
      </c>
      <c r="B1913" s="3" t="s">
        <v>9526</v>
      </c>
      <c r="C1913" s="3" t="s">
        <v>2</v>
      </c>
      <c r="D1913" s="3" t="s">
        <v>3</v>
      </c>
      <c r="E1913" s="3" t="s">
        <v>150</v>
      </c>
      <c r="F1913" s="3" t="s">
        <v>9527</v>
      </c>
      <c r="G1913" s="3" t="s">
        <v>9528</v>
      </c>
      <c r="H1913" s="3" t="s">
        <v>9529</v>
      </c>
      <c r="I1913" s="3" t="s">
        <v>9530</v>
      </c>
      <c r="K1913" s="3" t="s">
        <v>31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810.35</v>
      </c>
      <c r="Q1913" s="3" t="s">
        <v>19</v>
      </c>
      <c r="R1913" s="2"/>
    </row>
    <row r="1914" spans="1:18" x14ac:dyDescent="0.25">
      <c r="A1914" s="3" t="s">
        <v>7</v>
      </c>
      <c r="B1914" s="3" t="s">
        <v>9531</v>
      </c>
      <c r="C1914" s="3" t="s">
        <v>2</v>
      </c>
      <c r="D1914" s="3" t="s">
        <v>3</v>
      </c>
      <c r="E1914" s="3" t="s">
        <v>150</v>
      </c>
      <c r="F1914" s="3" t="s">
        <v>9532</v>
      </c>
      <c r="G1914" s="3" t="s">
        <v>9533</v>
      </c>
      <c r="H1914" s="3" t="s">
        <v>9534</v>
      </c>
      <c r="I1914" s="3" t="s">
        <v>9535</v>
      </c>
      <c r="K1914" s="3" t="s">
        <v>62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1274.79</v>
      </c>
      <c r="Q1914" s="3" t="s">
        <v>19</v>
      </c>
      <c r="R1914" s="2"/>
    </row>
    <row r="1915" spans="1:18" x14ac:dyDescent="0.25">
      <c r="A1915" s="3" t="s">
        <v>7</v>
      </c>
      <c r="B1915" s="3" t="s">
        <v>9536</v>
      </c>
      <c r="C1915" s="3" t="s">
        <v>2</v>
      </c>
      <c r="D1915" s="3" t="s">
        <v>3</v>
      </c>
      <c r="E1915" s="3" t="s">
        <v>150</v>
      </c>
      <c r="F1915" s="3" t="s">
        <v>9537</v>
      </c>
      <c r="G1915" s="3" t="s">
        <v>9538</v>
      </c>
      <c r="H1915" s="3" t="s">
        <v>9539</v>
      </c>
      <c r="I1915" s="3" t="s">
        <v>9540</v>
      </c>
      <c r="K1915" s="3" t="s">
        <v>31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1450</v>
      </c>
      <c r="Q1915" s="3" t="s">
        <v>19</v>
      </c>
      <c r="R1915" s="2"/>
    </row>
    <row r="1916" spans="1:18" x14ac:dyDescent="0.25">
      <c r="A1916" s="3" t="s">
        <v>7</v>
      </c>
      <c r="B1916" s="3" t="s">
        <v>9541</v>
      </c>
      <c r="C1916" s="3" t="s">
        <v>2</v>
      </c>
      <c r="D1916" s="3" t="s">
        <v>3</v>
      </c>
      <c r="E1916" s="3" t="s">
        <v>150</v>
      </c>
      <c r="F1916" s="3" t="s">
        <v>9542</v>
      </c>
      <c r="G1916" s="3" t="s">
        <v>9543</v>
      </c>
      <c r="H1916" s="3" t="s">
        <v>9544</v>
      </c>
      <c r="I1916" s="3" t="s">
        <v>9545</v>
      </c>
      <c r="K1916" s="3" t="s">
        <v>62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336.82</v>
      </c>
      <c r="Q1916" s="3" t="s">
        <v>19</v>
      </c>
      <c r="R1916" s="2"/>
    </row>
    <row r="1917" spans="1:18" x14ac:dyDescent="0.25">
      <c r="A1917" s="3" t="s">
        <v>7</v>
      </c>
      <c r="B1917" s="3" t="s">
        <v>9546</v>
      </c>
      <c r="C1917" s="3" t="s">
        <v>2</v>
      </c>
      <c r="D1917" s="3" t="s">
        <v>3</v>
      </c>
      <c r="E1917" s="3" t="s">
        <v>150</v>
      </c>
      <c r="F1917" s="3" t="s">
        <v>9547</v>
      </c>
      <c r="G1917" s="3" t="s">
        <v>9548</v>
      </c>
      <c r="H1917" s="3" t="s">
        <v>9549</v>
      </c>
      <c r="I1917" s="3" t="s">
        <v>9550</v>
      </c>
      <c r="K1917" s="3" t="s">
        <v>31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1076.3</v>
      </c>
      <c r="Q1917" s="3" t="s">
        <v>19</v>
      </c>
      <c r="R1917" s="2"/>
    </row>
    <row r="1918" spans="1:18" x14ac:dyDescent="0.25">
      <c r="A1918" s="3" t="s">
        <v>7</v>
      </c>
      <c r="B1918" s="3" t="s">
        <v>9551</v>
      </c>
      <c r="C1918" s="3" t="s">
        <v>2</v>
      </c>
      <c r="D1918" s="3" t="s">
        <v>3</v>
      </c>
      <c r="E1918" s="3" t="s">
        <v>150</v>
      </c>
      <c r="F1918" s="3" t="s">
        <v>9552</v>
      </c>
      <c r="G1918" s="3" t="s">
        <v>9553</v>
      </c>
      <c r="H1918" s="3" t="s">
        <v>9554</v>
      </c>
      <c r="I1918" s="3" t="s">
        <v>9555</v>
      </c>
      <c r="K1918" s="3" t="s">
        <v>25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690.18</v>
      </c>
      <c r="Q1918" s="3" t="s">
        <v>19</v>
      </c>
      <c r="R1918" s="2"/>
    </row>
    <row r="1919" spans="1:18" x14ac:dyDescent="0.25">
      <c r="A1919" s="3" t="s">
        <v>7</v>
      </c>
      <c r="B1919" s="3" t="s">
        <v>9556</v>
      </c>
      <c r="C1919" s="3" t="s">
        <v>2</v>
      </c>
      <c r="D1919" s="3" t="s">
        <v>3</v>
      </c>
      <c r="E1919" s="3" t="s">
        <v>150</v>
      </c>
      <c r="F1919" s="3" t="s">
        <v>9557</v>
      </c>
      <c r="G1919" s="3" t="s">
        <v>9558</v>
      </c>
      <c r="H1919" s="3" t="s">
        <v>9559</v>
      </c>
      <c r="I1919" s="3" t="s">
        <v>9560</v>
      </c>
      <c r="K1919" s="3" t="s">
        <v>31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2825</v>
      </c>
      <c r="Q1919" s="3" t="s">
        <v>19</v>
      </c>
      <c r="R1919" s="2"/>
    </row>
    <row r="1920" spans="1:18" x14ac:dyDescent="0.25">
      <c r="A1920" s="3" t="s">
        <v>7</v>
      </c>
      <c r="B1920" s="3" t="s">
        <v>9561</v>
      </c>
      <c r="C1920" s="3" t="s">
        <v>2</v>
      </c>
      <c r="D1920" s="3" t="s">
        <v>3</v>
      </c>
      <c r="E1920" s="3" t="s">
        <v>150</v>
      </c>
      <c r="F1920" s="3" t="s">
        <v>9562</v>
      </c>
      <c r="G1920" s="3" t="s">
        <v>9563</v>
      </c>
      <c r="H1920" s="3" t="s">
        <v>9564</v>
      </c>
      <c r="I1920" s="3" t="s">
        <v>9565</v>
      </c>
      <c r="K1920" s="3" t="s">
        <v>25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421.83</v>
      </c>
      <c r="Q1920" s="3" t="s">
        <v>19</v>
      </c>
      <c r="R1920" s="2"/>
    </row>
    <row r="1921" spans="1:18" x14ac:dyDescent="0.25">
      <c r="A1921" s="3" t="s">
        <v>7</v>
      </c>
      <c r="B1921" s="3" t="s">
        <v>9566</v>
      </c>
      <c r="C1921" s="3" t="s">
        <v>2</v>
      </c>
      <c r="D1921" s="3" t="s">
        <v>3</v>
      </c>
      <c r="E1921" s="3" t="s">
        <v>150</v>
      </c>
      <c r="F1921" s="3" t="s">
        <v>9567</v>
      </c>
      <c r="G1921" s="3" t="s">
        <v>9568</v>
      </c>
      <c r="H1921" s="3" t="s">
        <v>9569</v>
      </c>
      <c r="I1921" s="3" t="s">
        <v>9570</v>
      </c>
      <c r="K1921" s="3" t="s">
        <v>25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996.2</v>
      </c>
      <c r="Q1921" s="3" t="s">
        <v>19</v>
      </c>
      <c r="R1921" s="2"/>
    </row>
    <row r="1922" spans="1:18" x14ac:dyDescent="0.25">
      <c r="A1922" s="3" t="s">
        <v>7</v>
      </c>
      <c r="B1922" s="3" t="s">
        <v>9571</v>
      </c>
      <c r="C1922" s="3" t="s">
        <v>2</v>
      </c>
      <c r="D1922" s="3" t="s">
        <v>3</v>
      </c>
      <c r="E1922" s="3" t="s">
        <v>150</v>
      </c>
      <c r="F1922" s="3" t="s">
        <v>9567</v>
      </c>
      <c r="G1922" s="3" t="s">
        <v>9572</v>
      </c>
      <c r="H1922" s="3" t="s">
        <v>9573</v>
      </c>
      <c r="I1922" s="3" t="s">
        <v>9574</v>
      </c>
      <c r="K1922" s="3" t="s">
        <v>9575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835.27</v>
      </c>
      <c r="Q1922" s="3" t="s">
        <v>19</v>
      </c>
      <c r="R1922" s="2"/>
    </row>
    <row r="1923" spans="1:18" x14ac:dyDescent="0.25">
      <c r="A1923" s="3" t="s">
        <v>7</v>
      </c>
      <c r="B1923" s="3" t="s">
        <v>9576</v>
      </c>
      <c r="C1923" s="3" t="s">
        <v>2</v>
      </c>
      <c r="D1923" s="3" t="s">
        <v>3</v>
      </c>
      <c r="E1923" s="3" t="s">
        <v>150</v>
      </c>
      <c r="F1923" s="3" t="s">
        <v>9577</v>
      </c>
      <c r="G1923" s="3" t="s">
        <v>9578</v>
      </c>
      <c r="H1923" s="3" t="s">
        <v>9579</v>
      </c>
      <c r="I1923" s="3" t="s">
        <v>9580</v>
      </c>
      <c r="K1923" s="3" t="s">
        <v>25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9500</v>
      </c>
      <c r="Q1923" s="3" t="s">
        <v>19</v>
      </c>
      <c r="R1923" s="2"/>
    </row>
    <row r="1924" spans="1:18" x14ac:dyDescent="0.25">
      <c r="A1924" s="3" t="s">
        <v>7</v>
      </c>
      <c r="B1924" s="3" t="s">
        <v>9581</v>
      </c>
      <c r="C1924" s="3" t="s">
        <v>2</v>
      </c>
      <c r="D1924" s="3" t="s">
        <v>3</v>
      </c>
      <c r="E1924" s="3" t="s">
        <v>150</v>
      </c>
      <c r="F1924" s="3" t="s">
        <v>9582</v>
      </c>
      <c r="G1924" s="3" t="s">
        <v>9583</v>
      </c>
      <c r="H1924" s="3" t="s">
        <v>9584</v>
      </c>
      <c r="I1924" s="3" t="s">
        <v>9585</v>
      </c>
      <c r="K1924" s="3" t="s">
        <v>31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221</v>
      </c>
      <c r="Q1924" s="3" t="s">
        <v>19</v>
      </c>
      <c r="R1924" s="2"/>
    </row>
    <row r="1925" spans="1:18" x14ac:dyDescent="0.25">
      <c r="A1925" s="3" t="s">
        <v>7</v>
      </c>
      <c r="B1925" s="3" t="s">
        <v>9586</v>
      </c>
      <c r="C1925" s="3" t="s">
        <v>2</v>
      </c>
      <c r="D1925" s="3" t="s">
        <v>3</v>
      </c>
      <c r="E1925" s="3" t="s">
        <v>150</v>
      </c>
      <c r="F1925" s="3" t="s">
        <v>9587</v>
      </c>
      <c r="G1925" s="3" t="s">
        <v>9588</v>
      </c>
      <c r="H1925" s="3" t="s">
        <v>9589</v>
      </c>
      <c r="I1925" s="3" t="s">
        <v>9590</v>
      </c>
      <c r="K1925" s="3" t="s">
        <v>40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500</v>
      </c>
      <c r="Q1925" s="3" t="s">
        <v>19</v>
      </c>
      <c r="R1925" s="2"/>
    </row>
    <row r="1926" spans="1:18" x14ac:dyDescent="0.25">
      <c r="A1926" s="3" t="s">
        <v>7</v>
      </c>
      <c r="B1926" s="3" t="s">
        <v>9591</v>
      </c>
      <c r="C1926" s="3" t="s">
        <v>2</v>
      </c>
      <c r="D1926" s="3" t="s">
        <v>3</v>
      </c>
      <c r="E1926" s="3" t="s">
        <v>150</v>
      </c>
      <c r="F1926" s="3" t="s">
        <v>9592</v>
      </c>
      <c r="G1926" s="3" t="s">
        <v>9593</v>
      </c>
      <c r="H1926" s="3" t="s">
        <v>9594</v>
      </c>
      <c r="I1926" s="3" t="s">
        <v>9595</v>
      </c>
      <c r="K1926" s="3" t="s">
        <v>31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25378.52</v>
      </c>
      <c r="Q1926" s="3" t="s">
        <v>19</v>
      </c>
      <c r="R1926" s="2"/>
    </row>
    <row r="1927" spans="1:18" x14ac:dyDescent="0.25">
      <c r="A1927" s="3" t="s">
        <v>7</v>
      </c>
      <c r="B1927" s="3" t="s">
        <v>9596</v>
      </c>
      <c r="C1927" s="3" t="s">
        <v>2</v>
      </c>
      <c r="D1927" s="3" t="s">
        <v>3</v>
      </c>
      <c r="E1927" s="3" t="s">
        <v>150</v>
      </c>
      <c r="F1927" s="3" t="s">
        <v>9597</v>
      </c>
      <c r="G1927" s="3" t="s">
        <v>9598</v>
      </c>
      <c r="H1927" s="3" t="s">
        <v>9599</v>
      </c>
      <c r="I1927" s="3" t="s">
        <v>9600</v>
      </c>
      <c r="K1927" s="3" t="s">
        <v>62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237.56</v>
      </c>
      <c r="Q1927" s="3" t="s">
        <v>19</v>
      </c>
      <c r="R1927" s="2"/>
    </row>
    <row r="1928" spans="1:18" x14ac:dyDescent="0.25">
      <c r="A1928" s="3" t="s">
        <v>7</v>
      </c>
      <c r="B1928" s="3" t="s">
        <v>9601</v>
      </c>
      <c r="C1928" s="3" t="s">
        <v>2</v>
      </c>
      <c r="D1928" s="3" t="s">
        <v>3</v>
      </c>
      <c r="E1928" s="3" t="s">
        <v>150</v>
      </c>
      <c r="F1928" s="3" t="s">
        <v>9602</v>
      </c>
      <c r="G1928" s="3" t="s">
        <v>9603</v>
      </c>
      <c r="H1928" s="3" t="s">
        <v>9604</v>
      </c>
      <c r="I1928" s="3" t="s">
        <v>9605</v>
      </c>
      <c r="K1928" s="3" t="s">
        <v>31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584.69000000000005</v>
      </c>
      <c r="Q1928" s="3" t="s">
        <v>19</v>
      </c>
      <c r="R1928" s="2"/>
    </row>
    <row r="1929" spans="1:18" x14ac:dyDescent="0.25">
      <c r="A1929" s="3" t="s">
        <v>7</v>
      </c>
      <c r="B1929" s="3" t="s">
        <v>9606</v>
      </c>
      <c r="C1929" s="3" t="s">
        <v>2</v>
      </c>
      <c r="D1929" s="3" t="s">
        <v>3</v>
      </c>
      <c r="E1929" s="3" t="s">
        <v>150</v>
      </c>
      <c r="F1929" s="3" t="s">
        <v>9607</v>
      </c>
      <c r="G1929" s="3" t="s">
        <v>9608</v>
      </c>
      <c r="H1929" s="3" t="s">
        <v>9609</v>
      </c>
      <c r="I1929" s="3" t="s">
        <v>9610</v>
      </c>
      <c r="K1929" s="3" t="s">
        <v>25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237.85</v>
      </c>
      <c r="Q1929" s="3" t="s">
        <v>19</v>
      </c>
      <c r="R1929" s="2"/>
    </row>
    <row r="1930" spans="1:18" x14ac:dyDescent="0.25">
      <c r="A1930" s="3" t="s">
        <v>7</v>
      </c>
      <c r="B1930" s="3" t="s">
        <v>9611</v>
      </c>
      <c r="C1930" s="3" t="s">
        <v>2</v>
      </c>
      <c r="D1930" s="3" t="s">
        <v>3</v>
      </c>
      <c r="E1930" s="3" t="s">
        <v>150</v>
      </c>
      <c r="F1930" s="3" t="s">
        <v>9612</v>
      </c>
      <c r="G1930" s="3" t="s">
        <v>9613</v>
      </c>
      <c r="H1930" s="3" t="s">
        <v>9614</v>
      </c>
      <c r="I1930" s="3" t="s">
        <v>9615</v>
      </c>
      <c r="K1930" s="3" t="s">
        <v>25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1425</v>
      </c>
      <c r="Q1930" s="3" t="s">
        <v>19</v>
      </c>
      <c r="R1930" s="2"/>
    </row>
    <row r="1931" spans="1:18" x14ac:dyDescent="0.25">
      <c r="A1931" s="3" t="s">
        <v>7</v>
      </c>
      <c r="B1931" s="3" t="s">
        <v>9616</v>
      </c>
      <c r="C1931" s="3" t="s">
        <v>2</v>
      </c>
      <c r="D1931" s="3" t="s">
        <v>3</v>
      </c>
      <c r="E1931" s="3" t="s">
        <v>150</v>
      </c>
      <c r="F1931" s="3" t="s">
        <v>9617</v>
      </c>
      <c r="G1931" s="3" t="s">
        <v>9618</v>
      </c>
      <c r="H1931" s="3" t="s">
        <v>9619</v>
      </c>
      <c r="I1931" s="3" t="s">
        <v>9620</v>
      </c>
      <c r="K1931" s="3" t="s">
        <v>14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354.28</v>
      </c>
      <c r="Q1931" s="3" t="s">
        <v>19</v>
      </c>
      <c r="R1931" s="2"/>
    </row>
    <row r="1932" spans="1:18" x14ac:dyDescent="0.25">
      <c r="A1932" s="3" t="s">
        <v>7</v>
      </c>
      <c r="B1932" s="3" t="s">
        <v>9621</v>
      </c>
      <c r="C1932" s="3" t="s">
        <v>2</v>
      </c>
      <c r="D1932" s="3" t="s">
        <v>3</v>
      </c>
      <c r="E1932" s="3" t="s">
        <v>150</v>
      </c>
      <c r="F1932" s="3" t="s">
        <v>9622</v>
      </c>
      <c r="G1932" s="3" t="s">
        <v>9623</v>
      </c>
      <c r="H1932" s="3" t="s">
        <v>9624</v>
      </c>
      <c r="I1932" s="3" t="s">
        <v>9625</v>
      </c>
      <c r="K1932" s="3" t="s">
        <v>31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184.02</v>
      </c>
      <c r="Q1932" s="3" t="s">
        <v>19</v>
      </c>
      <c r="R1932" s="2"/>
    </row>
    <row r="1933" spans="1:18" x14ac:dyDescent="0.25">
      <c r="A1933" s="3" t="s">
        <v>7</v>
      </c>
      <c r="B1933" s="3" t="s">
        <v>9626</v>
      </c>
      <c r="C1933" s="3" t="s">
        <v>2</v>
      </c>
      <c r="D1933" s="3" t="s">
        <v>3</v>
      </c>
      <c r="E1933" s="3" t="s">
        <v>150</v>
      </c>
      <c r="F1933" s="3" t="s">
        <v>9627</v>
      </c>
      <c r="G1933" s="3" t="s">
        <v>9628</v>
      </c>
      <c r="H1933" s="3" t="s">
        <v>9629</v>
      </c>
      <c r="I1933" s="3" t="s">
        <v>9630</v>
      </c>
      <c r="K1933" s="3" t="s">
        <v>9631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1200</v>
      </c>
      <c r="Q1933" s="3" t="s">
        <v>19</v>
      </c>
      <c r="R1933" s="2"/>
    </row>
    <row r="1934" spans="1:18" x14ac:dyDescent="0.25">
      <c r="A1934" s="3" t="s">
        <v>7</v>
      </c>
      <c r="B1934" s="3" t="s">
        <v>9632</v>
      </c>
      <c r="C1934" s="3" t="s">
        <v>2</v>
      </c>
      <c r="D1934" s="3" t="s">
        <v>3</v>
      </c>
      <c r="E1934" s="3" t="s">
        <v>150</v>
      </c>
      <c r="F1934" s="3" t="s">
        <v>9633</v>
      </c>
      <c r="G1934" s="3" t="s">
        <v>9634</v>
      </c>
      <c r="H1934" s="3" t="s">
        <v>9635</v>
      </c>
      <c r="I1934" s="3" t="s">
        <v>9636</v>
      </c>
      <c r="K1934" s="3" t="s">
        <v>62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3542.77</v>
      </c>
      <c r="Q1934" s="3" t="s">
        <v>19</v>
      </c>
      <c r="R1934" s="2"/>
    </row>
    <row r="1935" spans="1:18" x14ac:dyDescent="0.25">
      <c r="A1935" s="3" t="s">
        <v>7</v>
      </c>
      <c r="B1935" s="3" t="s">
        <v>9637</v>
      </c>
      <c r="C1935" s="3" t="s">
        <v>2</v>
      </c>
      <c r="D1935" s="3" t="s">
        <v>3</v>
      </c>
      <c r="E1935" s="3" t="s">
        <v>150</v>
      </c>
      <c r="F1935" s="3" t="s">
        <v>9638</v>
      </c>
      <c r="G1935" s="3" t="s">
        <v>9639</v>
      </c>
      <c r="H1935" s="3" t="s">
        <v>9640</v>
      </c>
      <c r="I1935" s="3" t="s">
        <v>9641</v>
      </c>
      <c r="K1935" s="3" t="s">
        <v>31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2070</v>
      </c>
      <c r="Q1935" s="3" t="s">
        <v>19</v>
      </c>
      <c r="R1935" s="2"/>
    </row>
    <row r="1936" spans="1:18" x14ac:dyDescent="0.25">
      <c r="A1936" s="3" t="s">
        <v>7</v>
      </c>
      <c r="B1936" s="3" t="s">
        <v>9642</v>
      </c>
      <c r="C1936" s="3" t="s">
        <v>2</v>
      </c>
      <c r="D1936" s="3" t="s">
        <v>3</v>
      </c>
      <c r="E1936" s="3" t="s">
        <v>150</v>
      </c>
      <c r="F1936" s="3" t="s">
        <v>9643</v>
      </c>
      <c r="G1936" s="3" t="s">
        <v>9628</v>
      </c>
      <c r="H1936" s="3" t="s">
        <v>9644</v>
      </c>
      <c r="I1936" s="3" t="s">
        <v>9645</v>
      </c>
      <c r="K1936" s="3" t="s">
        <v>9631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500</v>
      </c>
      <c r="Q1936" s="3" t="s">
        <v>19</v>
      </c>
      <c r="R1936" s="2"/>
    </row>
    <row r="1937" spans="1:18" x14ac:dyDescent="0.25">
      <c r="A1937" s="3" t="s">
        <v>7</v>
      </c>
      <c r="B1937" s="3" t="s">
        <v>9646</v>
      </c>
      <c r="C1937" s="3" t="s">
        <v>2</v>
      </c>
      <c r="D1937" s="3" t="s">
        <v>3</v>
      </c>
      <c r="E1937" s="3" t="s">
        <v>150</v>
      </c>
      <c r="F1937" s="3" t="s">
        <v>9647</v>
      </c>
      <c r="G1937" s="3" t="s">
        <v>9648</v>
      </c>
      <c r="H1937" s="3" t="s">
        <v>9649</v>
      </c>
      <c r="I1937" s="3" t="s">
        <v>9650</v>
      </c>
      <c r="K1937" s="3" t="s">
        <v>25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532.17999999999995</v>
      </c>
      <c r="Q1937" s="3" t="s">
        <v>19</v>
      </c>
      <c r="R1937" s="2"/>
    </row>
    <row r="1938" spans="1:18" x14ac:dyDescent="0.25">
      <c r="A1938" s="3" t="s">
        <v>7</v>
      </c>
      <c r="B1938" s="3" t="s">
        <v>9651</v>
      </c>
      <c r="C1938" s="3" t="s">
        <v>2</v>
      </c>
      <c r="D1938" s="3" t="s">
        <v>3</v>
      </c>
      <c r="E1938" s="3" t="s">
        <v>150</v>
      </c>
      <c r="F1938" s="3" t="s">
        <v>9652</v>
      </c>
      <c r="G1938" s="3" t="s">
        <v>9653</v>
      </c>
      <c r="H1938" s="3" t="s">
        <v>9654</v>
      </c>
      <c r="I1938" s="3" t="s">
        <v>9655</v>
      </c>
      <c r="K1938" s="3" t="s">
        <v>31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2000</v>
      </c>
      <c r="Q1938" s="3" t="s">
        <v>19</v>
      </c>
      <c r="R1938" s="2"/>
    </row>
    <row r="1939" spans="1:18" x14ac:dyDescent="0.25">
      <c r="A1939" s="3" t="s">
        <v>7</v>
      </c>
      <c r="B1939" s="3" t="s">
        <v>9656</v>
      </c>
      <c r="C1939" s="3" t="s">
        <v>2</v>
      </c>
      <c r="D1939" s="3" t="s">
        <v>3</v>
      </c>
      <c r="E1939" s="3" t="s">
        <v>150</v>
      </c>
      <c r="F1939" s="3" t="s">
        <v>9657</v>
      </c>
      <c r="G1939" s="3" t="s">
        <v>9658</v>
      </c>
      <c r="H1939" s="3" t="s">
        <v>9659</v>
      </c>
      <c r="I1939" s="3" t="s">
        <v>9660</v>
      </c>
      <c r="K1939" s="3" t="s">
        <v>56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386.47</v>
      </c>
      <c r="Q1939" s="3" t="s">
        <v>19</v>
      </c>
      <c r="R1939" s="2"/>
    </row>
    <row r="1940" spans="1:18" x14ac:dyDescent="0.25">
      <c r="A1940" s="3" t="s">
        <v>7</v>
      </c>
      <c r="B1940" s="3" t="s">
        <v>9661</v>
      </c>
      <c r="C1940" s="3" t="s">
        <v>2</v>
      </c>
      <c r="D1940" s="3" t="s">
        <v>3</v>
      </c>
      <c r="E1940" s="3" t="s">
        <v>150</v>
      </c>
      <c r="F1940" s="3" t="s">
        <v>9662</v>
      </c>
      <c r="G1940" s="3" t="s">
        <v>9663</v>
      </c>
      <c r="H1940" s="3" t="s">
        <v>9664</v>
      </c>
      <c r="I1940" s="3" t="s">
        <v>9665</v>
      </c>
      <c r="K1940" s="3" t="s">
        <v>9666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370.07</v>
      </c>
      <c r="Q1940" s="3" t="s">
        <v>19</v>
      </c>
      <c r="R1940" s="2"/>
    </row>
    <row r="1941" spans="1:18" x14ac:dyDescent="0.25">
      <c r="A1941" s="3" t="s">
        <v>7</v>
      </c>
      <c r="B1941" s="3" t="s">
        <v>9667</v>
      </c>
      <c r="C1941" s="3" t="s">
        <v>2</v>
      </c>
      <c r="D1941" s="3" t="s">
        <v>3</v>
      </c>
      <c r="E1941" s="3" t="s">
        <v>150</v>
      </c>
      <c r="F1941" s="3" t="s">
        <v>9668</v>
      </c>
      <c r="G1941" s="3" t="s">
        <v>9669</v>
      </c>
      <c r="H1941" s="3" t="s">
        <v>9670</v>
      </c>
      <c r="I1941" s="3" t="s">
        <v>9671</v>
      </c>
      <c r="K1941" s="3" t="s">
        <v>31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385.5</v>
      </c>
      <c r="Q1941" s="3" t="s">
        <v>19</v>
      </c>
      <c r="R1941" s="2"/>
    </row>
    <row r="1942" spans="1:18" x14ac:dyDescent="0.25">
      <c r="A1942" s="3" t="s">
        <v>7</v>
      </c>
      <c r="B1942" s="3" t="s">
        <v>9672</v>
      </c>
      <c r="C1942" s="3" t="s">
        <v>2</v>
      </c>
      <c r="D1942" s="3" t="s">
        <v>3</v>
      </c>
      <c r="E1942" s="3" t="s">
        <v>150</v>
      </c>
      <c r="F1942" s="3" t="s">
        <v>9673</v>
      </c>
      <c r="G1942" s="3" t="s">
        <v>9674</v>
      </c>
      <c r="H1942" s="3" t="s">
        <v>9675</v>
      </c>
      <c r="I1942" s="3" t="s">
        <v>9676</v>
      </c>
      <c r="K1942" s="3" t="s">
        <v>62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345.97</v>
      </c>
      <c r="Q1942" s="3" t="s">
        <v>19</v>
      </c>
      <c r="R1942" s="2"/>
    </row>
    <row r="1943" spans="1:18" x14ac:dyDescent="0.25">
      <c r="A1943" s="3" t="s">
        <v>7</v>
      </c>
      <c r="B1943" s="3" t="s">
        <v>9677</v>
      </c>
      <c r="C1943" s="3" t="s">
        <v>2</v>
      </c>
      <c r="D1943" s="3" t="s">
        <v>3</v>
      </c>
      <c r="E1943" s="3" t="s">
        <v>150</v>
      </c>
      <c r="F1943" s="3" t="s">
        <v>9678</v>
      </c>
      <c r="G1943" s="3" t="s">
        <v>9679</v>
      </c>
      <c r="H1943" s="3" t="s">
        <v>9680</v>
      </c>
      <c r="I1943" s="3" t="s">
        <v>9681</v>
      </c>
      <c r="K1943" s="3" t="s">
        <v>31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1000</v>
      </c>
      <c r="Q1943" s="3" t="s">
        <v>19</v>
      </c>
      <c r="R1943" s="2"/>
    </row>
    <row r="1944" spans="1:18" x14ac:dyDescent="0.25">
      <c r="A1944" s="3" t="s">
        <v>7</v>
      </c>
      <c r="B1944" s="3" t="s">
        <v>9682</v>
      </c>
      <c r="C1944" s="3" t="s">
        <v>2</v>
      </c>
      <c r="D1944" s="3" t="s">
        <v>3</v>
      </c>
      <c r="E1944" s="3" t="s">
        <v>150</v>
      </c>
      <c r="F1944" s="3" t="s">
        <v>9683</v>
      </c>
      <c r="G1944" s="3" t="s">
        <v>5988</v>
      </c>
      <c r="H1944" s="3" t="s">
        <v>9684</v>
      </c>
      <c r="I1944" s="3" t="s">
        <v>9685</v>
      </c>
      <c r="K1944" s="3" t="s">
        <v>25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432.46</v>
      </c>
      <c r="Q1944" s="3" t="s">
        <v>19</v>
      </c>
      <c r="R1944" s="2"/>
    </row>
    <row r="1945" spans="1:18" x14ac:dyDescent="0.25">
      <c r="A1945" s="3" t="s">
        <v>7</v>
      </c>
      <c r="B1945" s="3" t="s">
        <v>9686</v>
      </c>
      <c r="C1945" s="3" t="s">
        <v>2</v>
      </c>
      <c r="D1945" s="3" t="s">
        <v>3</v>
      </c>
      <c r="E1945" s="3" t="s">
        <v>150</v>
      </c>
      <c r="F1945" s="3" t="s">
        <v>9687</v>
      </c>
      <c r="G1945" s="3" t="s">
        <v>9688</v>
      </c>
      <c r="H1945" s="3" t="s">
        <v>9689</v>
      </c>
      <c r="I1945" s="3" t="s">
        <v>9690</v>
      </c>
      <c r="K1945" s="3" t="s">
        <v>25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354.27</v>
      </c>
      <c r="Q1945" s="3" t="s">
        <v>19</v>
      </c>
      <c r="R1945" s="2"/>
    </row>
    <row r="1946" spans="1:18" x14ac:dyDescent="0.25">
      <c r="A1946" s="3" t="s">
        <v>7</v>
      </c>
      <c r="B1946" s="3" t="s">
        <v>9691</v>
      </c>
      <c r="C1946" s="3" t="s">
        <v>2</v>
      </c>
      <c r="D1946" s="3" t="s">
        <v>3</v>
      </c>
      <c r="E1946" s="3" t="s">
        <v>150</v>
      </c>
      <c r="F1946" s="3" t="s">
        <v>9692</v>
      </c>
      <c r="G1946" s="3" t="s">
        <v>9693</v>
      </c>
      <c r="H1946" s="3" t="s">
        <v>9694</v>
      </c>
      <c r="I1946" s="3" t="s">
        <v>9695</v>
      </c>
      <c r="K1946" s="3" t="s">
        <v>40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688.73</v>
      </c>
      <c r="Q1946" s="3" t="s">
        <v>19</v>
      </c>
      <c r="R1946" s="2"/>
    </row>
    <row r="1947" spans="1:18" x14ac:dyDescent="0.25">
      <c r="A1947" s="3" t="s">
        <v>7</v>
      </c>
      <c r="B1947" s="3" t="s">
        <v>9696</v>
      </c>
      <c r="C1947" s="3" t="s">
        <v>2</v>
      </c>
      <c r="D1947" s="3" t="s">
        <v>3</v>
      </c>
      <c r="E1947" s="3" t="s">
        <v>150</v>
      </c>
      <c r="F1947" s="3" t="s">
        <v>9697</v>
      </c>
      <c r="G1947" s="3" t="s">
        <v>9698</v>
      </c>
      <c r="H1947" s="3" t="s">
        <v>9699</v>
      </c>
      <c r="I1947" s="3" t="s">
        <v>9700</v>
      </c>
      <c r="K1947" s="3" t="s">
        <v>31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579.73</v>
      </c>
      <c r="Q1947" s="3" t="s">
        <v>19</v>
      </c>
      <c r="R1947" s="2"/>
    </row>
    <row r="1948" spans="1:18" x14ac:dyDescent="0.25">
      <c r="A1948" s="3" t="s">
        <v>7</v>
      </c>
      <c r="B1948" s="3" t="s">
        <v>9701</v>
      </c>
      <c r="C1948" s="3" t="s">
        <v>2</v>
      </c>
      <c r="D1948" s="3" t="s">
        <v>3</v>
      </c>
      <c r="E1948" s="3" t="s">
        <v>150</v>
      </c>
      <c r="F1948" s="3" t="s">
        <v>9702</v>
      </c>
      <c r="G1948" s="3" t="s">
        <v>9703</v>
      </c>
      <c r="H1948" s="3" t="s">
        <v>9704</v>
      </c>
      <c r="I1948" s="3" t="s">
        <v>9705</v>
      </c>
      <c r="K1948" s="3" t="s">
        <v>25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441.69</v>
      </c>
      <c r="Q1948" s="3" t="s">
        <v>19</v>
      </c>
      <c r="R1948" s="2"/>
    </row>
    <row r="1949" spans="1:18" x14ac:dyDescent="0.25">
      <c r="A1949" s="3" t="s">
        <v>7</v>
      </c>
      <c r="B1949" s="3" t="s">
        <v>9706</v>
      </c>
      <c r="C1949" s="3" t="s">
        <v>2</v>
      </c>
      <c r="D1949" s="3" t="s">
        <v>3</v>
      </c>
      <c r="E1949" s="3" t="s">
        <v>150</v>
      </c>
      <c r="F1949" s="3" t="s">
        <v>9707</v>
      </c>
      <c r="G1949" s="3" t="s">
        <v>9708</v>
      </c>
      <c r="H1949" s="3" t="s">
        <v>9709</v>
      </c>
      <c r="I1949" s="3" t="s">
        <v>9710</v>
      </c>
      <c r="K1949" s="3" t="s">
        <v>31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360</v>
      </c>
      <c r="Q1949" s="3" t="s">
        <v>19</v>
      </c>
      <c r="R1949" s="2"/>
    </row>
    <row r="1950" spans="1:18" x14ac:dyDescent="0.25">
      <c r="A1950" s="3" t="s">
        <v>7</v>
      </c>
      <c r="B1950" s="3" t="s">
        <v>9711</v>
      </c>
      <c r="C1950" s="3" t="s">
        <v>2</v>
      </c>
      <c r="D1950" s="3" t="s">
        <v>3</v>
      </c>
      <c r="E1950" s="3" t="s">
        <v>150</v>
      </c>
      <c r="F1950" s="3" t="s">
        <v>9712</v>
      </c>
      <c r="G1950" s="3" t="s">
        <v>9713</v>
      </c>
      <c r="H1950" s="3" t="s">
        <v>9714</v>
      </c>
      <c r="I1950" s="3" t="s">
        <v>9715</v>
      </c>
      <c r="K1950" s="3" t="s">
        <v>25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668.2</v>
      </c>
      <c r="Q1950" s="3" t="s">
        <v>19</v>
      </c>
      <c r="R1950" s="2"/>
    </row>
    <row r="1951" spans="1:18" x14ac:dyDescent="0.25">
      <c r="A1951" s="3" t="s">
        <v>7</v>
      </c>
      <c r="B1951" s="3" t="s">
        <v>9716</v>
      </c>
      <c r="C1951" s="3" t="s">
        <v>2</v>
      </c>
      <c r="D1951" s="3" t="s">
        <v>3</v>
      </c>
      <c r="E1951" s="3" t="s">
        <v>150</v>
      </c>
      <c r="F1951" s="3" t="s">
        <v>9717</v>
      </c>
      <c r="G1951" s="3" t="s">
        <v>9718</v>
      </c>
      <c r="H1951" s="3" t="s">
        <v>9719</v>
      </c>
      <c r="I1951" s="3" t="s">
        <v>9720</v>
      </c>
      <c r="K1951" s="3" t="s">
        <v>25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1193</v>
      </c>
      <c r="Q1951" s="3" t="s">
        <v>19</v>
      </c>
      <c r="R1951" s="2"/>
    </row>
    <row r="1952" spans="1:18" x14ac:dyDescent="0.25">
      <c r="A1952" s="3" t="s">
        <v>7</v>
      </c>
      <c r="B1952" s="3" t="s">
        <v>9721</v>
      </c>
      <c r="C1952" s="3" t="s">
        <v>2</v>
      </c>
      <c r="D1952" s="3" t="s">
        <v>3</v>
      </c>
      <c r="E1952" s="3" t="s">
        <v>150</v>
      </c>
      <c r="F1952" s="3" t="s">
        <v>9722</v>
      </c>
      <c r="G1952" s="3" t="s">
        <v>9723</v>
      </c>
      <c r="H1952" s="3" t="s">
        <v>9724</v>
      </c>
      <c r="I1952" s="3" t="s">
        <v>9725</v>
      </c>
      <c r="K1952" s="3" t="s">
        <v>155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1520.5</v>
      </c>
      <c r="Q1952" s="3" t="s">
        <v>19</v>
      </c>
      <c r="R1952" s="2"/>
    </row>
    <row r="1953" spans="1:18" x14ac:dyDescent="0.25">
      <c r="A1953" s="3" t="s">
        <v>7</v>
      </c>
      <c r="B1953" s="3" t="s">
        <v>9726</v>
      </c>
      <c r="C1953" s="3" t="s">
        <v>2</v>
      </c>
      <c r="D1953" s="3" t="s">
        <v>3</v>
      </c>
      <c r="E1953" s="3" t="s">
        <v>150</v>
      </c>
      <c r="F1953" s="3" t="s">
        <v>9727</v>
      </c>
      <c r="G1953" s="3" t="s">
        <v>9728</v>
      </c>
      <c r="H1953" s="3" t="s">
        <v>9729</v>
      </c>
      <c r="I1953" s="3" t="s">
        <v>9730</v>
      </c>
      <c r="K1953" s="3" t="s">
        <v>62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441.71</v>
      </c>
      <c r="Q1953" s="3" t="s">
        <v>19</v>
      </c>
      <c r="R1953" s="2"/>
    </row>
    <row r="1954" spans="1:18" x14ac:dyDescent="0.25">
      <c r="A1954" s="3" t="s">
        <v>7</v>
      </c>
      <c r="B1954" s="3" t="s">
        <v>9731</v>
      </c>
      <c r="C1954" s="3" t="s">
        <v>2</v>
      </c>
      <c r="D1954" s="3" t="s">
        <v>3</v>
      </c>
      <c r="E1954" s="3" t="s">
        <v>150</v>
      </c>
      <c r="F1954" s="3" t="s">
        <v>9732</v>
      </c>
      <c r="G1954" s="3" t="s">
        <v>9733</v>
      </c>
      <c r="H1954" s="3" t="s">
        <v>9734</v>
      </c>
      <c r="I1954" s="3" t="s">
        <v>9735</v>
      </c>
      <c r="K1954" s="3" t="s">
        <v>31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593.20000000000005</v>
      </c>
      <c r="Q1954" s="3" t="s">
        <v>19</v>
      </c>
      <c r="R1954" s="2"/>
    </row>
    <row r="1955" spans="1:18" x14ac:dyDescent="0.25">
      <c r="A1955" s="3" t="s">
        <v>7</v>
      </c>
      <c r="B1955" s="3" t="s">
        <v>9736</v>
      </c>
      <c r="C1955" s="3" t="s">
        <v>2</v>
      </c>
      <c r="D1955" s="3" t="s">
        <v>3</v>
      </c>
      <c r="E1955" s="3" t="s">
        <v>150</v>
      </c>
      <c r="F1955" s="3" t="s">
        <v>9737</v>
      </c>
      <c r="G1955" s="3" t="s">
        <v>9738</v>
      </c>
      <c r="H1955" s="3" t="s">
        <v>9739</v>
      </c>
      <c r="I1955" s="3" t="s">
        <v>9740</v>
      </c>
      <c r="K1955" s="3" t="s">
        <v>25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375</v>
      </c>
      <c r="Q1955" s="3" t="s">
        <v>19</v>
      </c>
      <c r="R1955" s="2"/>
    </row>
    <row r="1956" spans="1:18" x14ac:dyDescent="0.25">
      <c r="A1956" s="3" t="s">
        <v>7</v>
      </c>
      <c r="B1956" s="3" t="s">
        <v>9741</v>
      </c>
      <c r="C1956" s="3" t="s">
        <v>2</v>
      </c>
      <c r="D1956" s="3" t="s">
        <v>3</v>
      </c>
      <c r="E1956" s="3" t="s">
        <v>150</v>
      </c>
      <c r="F1956" s="3" t="s">
        <v>9742</v>
      </c>
      <c r="G1956" s="3" t="s">
        <v>9743</v>
      </c>
      <c r="H1956" s="3" t="s">
        <v>9744</v>
      </c>
      <c r="I1956" s="3" t="s">
        <v>9745</v>
      </c>
      <c r="K1956" s="3" t="s">
        <v>25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414</v>
      </c>
      <c r="Q1956" s="3" t="s">
        <v>19</v>
      </c>
      <c r="R1956" s="2"/>
    </row>
    <row r="1957" spans="1:18" x14ac:dyDescent="0.25">
      <c r="A1957" s="3" t="s">
        <v>7</v>
      </c>
      <c r="B1957" s="3" t="s">
        <v>9746</v>
      </c>
      <c r="C1957" s="3" t="s">
        <v>2</v>
      </c>
      <c r="D1957" s="3" t="s">
        <v>3</v>
      </c>
      <c r="E1957" s="3" t="s">
        <v>150</v>
      </c>
      <c r="F1957" s="3" t="s">
        <v>9747</v>
      </c>
      <c r="G1957" s="3" t="s">
        <v>9748</v>
      </c>
      <c r="H1957" s="3" t="s">
        <v>9749</v>
      </c>
      <c r="I1957" s="3" t="s">
        <v>9750</v>
      </c>
      <c r="K1957" s="3" t="s">
        <v>14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395.64</v>
      </c>
      <c r="Q1957" s="3" t="s">
        <v>19</v>
      </c>
      <c r="R1957" s="2"/>
    </row>
    <row r="1958" spans="1:18" x14ac:dyDescent="0.25">
      <c r="A1958" s="3" t="s">
        <v>7</v>
      </c>
      <c r="B1958" s="3" t="s">
        <v>9751</v>
      </c>
      <c r="C1958" s="3" t="s">
        <v>2</v>
      </c>
      <c r="D1958" s="3" t="s">
        <v>3</v>
      </c>
      <c r="E1958" s="3" t="s">
        <v>150</v>
      </c>
      <c r="F1958" s="3" t="s">
        <v>9752</v>
      </c>
      <c r="G1958" s="3" t="s">
        <v>9753</v>
      </c>
      <c r="H1958" s="3" t="s">
        <v>9754</v>
      </c>
      <c r="I1958" s="3" t="s">
        <v>9755</v>
      </c>
      <c r="K1958" s="3" t="s">
        <v>25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328.96</v>
      </c>
      <c r="Q1958" s="3" t="s">
        <v>19</v>
      </c>
      <c r="R1958" s="2"/>
    </row>
    <row r="1959" spans="1:18" x14ac:dyDescent="0.25">
      <c r="A1959" s="3" t="s">
        <v>7</v>
      </c>
      <c r="B1959" s="3" t="s">
        <v>9756</v>
      </c>
      <c r="C1959" s="3" t="s">
        <v>2</v>
      </c>
      <c r="D1959" s="3" t="s">
        <v>3</v>
      </c>
      <c r="E1959" s="3" t="s">
        <v>150</v>
      </c>
      <c r="F1959" s="3" t="s">
        <v>9757</v>
      </c>
      <c r="G1959" s="3" t="s">
        <v>9758</v>
      </c>
      <c r="H1959" s="3" t="s">
        <v>9759</v>
      </c>
      <c r="I1959" s="3" t="s">
        <v>9760</v>
      </c>
      <c r="K1959" s="3" t="s">
        <v>25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350.14</v>
      </c>
      <c r="Q1959" s="3" t="s">
        <v>19</v>
      </c>
      <c r="R1959" s="2"/>
    </row>
    <row r="1960" spans="1:18" x14ac:dyDescent="0.25">
      <c r="A1960" s="3" t="s">
        <v>7</v>
      </c>
      <c r="B1960" s="3" t="s">
        <v>9761</v>
      </c>
      <c r="C1960" s="3" t="s">
        <v>2</v>
      </c>
      <c r="D1960" s="3" t="s">
        <v>3</v>
      </c>
      <c r="E1960" s="3" t="s">
        <v>150</v>
      </c>
      <c r="F1960" s="3" t="s">
        <v>9762</v>
      </c>
      <c r="G1960" s="3" t="s">
        <v>9763</v>
      </c>
      <c r="H1960" s="3" t="s">
        <v>9764</v>
      </c>
      <c r="I1960" s="3" t="s">
        <v>9765</v>
      </c>
      <c r="K1960" s="3" t="s">
        <v>31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425.9</v>
      </c>
      <c r="Q1960" s="3" t="s">
        <v>19</v>
      </c>
      <c r="R1960" s="2"/>
    </row>
    <row r="1961" spans="1:18" x14ac:dyDescent="0.25">
      <c r="A1961" s="3" t="s">
        <v>7</v>
      </c>
      <c r="B1961" s="3" t="s">
        <v>9766</v>
      </c>
      <c r="C1961" s="3" t="s">
        <v>2</v>
      </c>
      <c r="D1961" s="3" t="s">
        <v>3</v>
      </c>
      <c r="E1961" s="3" t="s">
        <v>150</v>
      </c>
      <c r="F1961" s="3" t="s">
        <v>9767</v>
      </c>
      <c r="G1961" s="3" t="s">
        <v>9768</v>
      </c>
      <c r="H1961" s="3" t="s">
        <v>9769</v>
      </c>
      <c r="I1961" s="3" t="s">
        <v>9770</v>
      </c>
      <c r="K1961" s="3" t="s">
        <v>31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500</v>
      </c>
      <c r="Q1961" s="3" t="s">
        <v>19</v>
      </c>
      <c r="R1961" s="2"/>
    </row>
    <row r="1962" spans="1:18" x14ac:dyDescent="0.25">
      <c r="A1962" s="3" t="s">
        <v>7</v>
      </c>
      <c r="B1962" s="3" t="s">
        <v>9771</v>
      </c>
      <c r="C1962" s="3" t="s">
        <v>2</v>
      </c>
      <c r="D1962" s="3" t="s">
        <v>3</v>
      </c>
      <c r="E1962" s="3" t="s">
        <v>150</v>
      </c>
      <c r="F1962" s="3" t="s">
        <v>9772</v>
      </c>
      <c r="G1962" s="3" t="s">
        <v>9773</v>
      </c>
      <c r="H1962" s="3" t="s">
        <v>9774</v>
      </c>
      <c r="I1962" s="3" t="s">
        <v>9775</v>
      </c>
      <c r="K1962" s="3" t="s">
        <v>31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345.97</v>
      </c>
      <c r="Q1962" s="3" t="s">
        <v>19</v>
      </c>
      <c r="R1962" s="2"/>
    </row>
    <row r="1963" spans="1:18" x14ac:dyDescent="0.25">
      <c r="A1963" s="3" t="s">
        <v>7</v>
      </c>
      <c r="B1963" s="3" t="s">
        <v>9776</v>
      </c>
      <c r="C1963" s="3" t="s">
        <v>2</v>
      </c>
      <c r="D1963" s="3" t="s">
        <v>3</v>
      </c>
      <c r="E1963" s="3" t="s">
        <v>150</v>
      </c>
      <c r="F1963" s="3" t="s">
        <v>9777</v>
      </c>
      <c r="G1963" s="3" t="s">
        <v>9778</v>
      </c>
      <c r="H1963" s="3" t="s">
        <v>9779</v>
      </c>
      <c r="I1963" s="3" t="s">
        <v>9780</v>
      </c>
      <c r="K1963" s="3" t="s">
        <v>25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500</v>
      </c>
      <c r="Q1963" s="3" t="s">
        <v>19</v>
      </c>
      <c r="R1963" s="2"/>
    </row>
    <row r="1964" spans="1:18" x14ac:dyDescent="0.25">
      <c r="A1964" s="3" t="s">
        <v>7</v>
      </c>
      <c r="B1964" s="3" t="s">
        <v>9781</v>
      </c>
      <c r="C1964" s="3" t="s">
        <v>2</v>
      </c>
      <c r="D1964" s="3" t="s">
        <v>3</v>
      </c>
      <c r="E1964" s="3" t="s">
        <v>150</v>
      </c>
      <c r="F1964" s="3" t="s">
        <v>9782</v>
      </c>
      <c r="G1964" s="3" t="s">
        <v>9783</v>
      </c>
      <c r="H1964" s="3" t="s">
        <v>9784</v>
      </c>
      <c r="I1964" s="3" t="s">
        <v>9785</v>
      </c>
      <c r="K1964" s="3" t="s">
        <v>14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368.09</v>
      </c>
      <c r="Q1964" s="3" t="s">
        <v>19</v>
      </c>
      <c r="R1964" s="2"/>
    </row>
    <row r="1965" spans="1:18" x14ac:dyDescent="0.25">
      <c r="A1965" s="3" t="s">
        <v>7</v>
      </c>
      <c r="B1965" s="3" t="s">
        <v>9786</v>
      </c>
      <c r="C1965" s="3" t="s">
        <v>2</v>
      </c>
      <c r="D1965" s="3" t="s">
        <v>3</v>
      </c>
      <c r="E1965" s="3" t="s">
        <v>150</v>
      </c>
      <c r="F1965" s="3" t="s">
        <v>9787</v>
      </c>
      <c r="G1965" s="3" t="s">
        <v>9788</v>
      </c>
      <c r="H1965" s="3" t="s">
        <v>9789</v>
      </c>
      <c r="I1965" s="3" t="s">
        <v>9790</v>
      </c>
      <c r="K1965" s="3" t="s">
        <v>31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438.92</v>
      </c>
      <c r="Q1965" s="3" t="s">
        <v>19</v>
      </c>
      <c r="R1965" s="2"/>
    </row>
    <row r="1966" spans="1:18" x14ac:dyDescent="0.25">
      <c r="A1966" s="3" t="s">
        <v>7</v>
      </c>
      <c r="B1966" s="3" t="s">
        <v>9791</v>
      </c>
      <c r="C1966" s="3" t="s">
        <v>2</v>
      </c>
      <c r="D1966" s="3" t="s">
        <v>3</v>
      </c>
      <c r="E1966" s="3" t="s">
        <v>150</v>
      </c>
      <c r="F1966" s="3" t="s">
        <v>9792</v>
      </c>
      <c r="G1966" s="3" t="s">
        <v>9793</v>
      </c>
      <c r="H1966" s="3" t="s">
        <v>9794</v>
      </c>
      <c r="I1966" s="3" t="s">
        <v>9795</v>
      </c>
      <c r="K1966" s="3" t="s">
        <v>155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1933</v>
      </c>
      <c r="Q1966" s="3" t="s">
        <v>19</v>
      </c>
      <c r="R1966" s="2"/>
    </row>
    <row r="1967" spans="1:18" x14ac:dyDescent="0.25">
      <c r="A1967" s="3" t="s">
        <v>7</v>
      </c>
      <c r="B1967" s="3" t="s">
        <v>9796</v>
      </c>
      <c r="C1967" s="3" t="s">
        <v>2</v>
      </c>
      <c r="D1967" s="3" t="s">
        <v>3</v>
      </c>
      <c r="E1967" s="3" t="s">
        <v>150</v>
      </c>
      <c r="F1967" s="3" t="s">
        <v>9797</v>
      </c>
      <c r="G1967" s="3" t="s">
        <v>9798</v>
      </c>
      <c r="H1967" s="3" t="s">
        <v>9799</v>
      </c>
      <c r="I1967" s="3" t="s">
        <v>9800</v>
      </c>
      <c r="K1967" s="3" t="s">
        <v>25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998.75</v>
      </c>
      <c r="Q1967" s="3" t="s">
        <v>19</v>
      </c>
      <c r="R1967" s="2"/>
    </row>
    <row r="1968" spans="1:18" x14ac:dyDescent="0.25">
      <c r="A1968" s="3" t="s">
        <v>7</v>
      </c>
      <c r="B1968" s="3" t="s">
        <v>9801</v>
      </c>
      <c r="C1968" s="3" t="s">
        <v>2</v>
      </c>
      <c r="D1968" s="3" t="s">
        <v>3</v>
      </c>
      <c r="E1968" s="3" t="s">
        <v>150</v>
      </c>
      <c r="F1968" s="3" t="s">
        <v>9802</v>
      </c>
      <c r="G1968" s="3" t="s">
        <v>9803</v>
      </c>
      <c r="H1968" s="3" t="s">
        <v>9804</v>
      </c>
      <c r="I1968" s="3" t="s">
        <v>9805</v>
      </c>
      <c r="K1968" s="3" t="s">
        <v>31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200</v>
      </c>
      <c r="Q1968" s="3" t="s">
        <v>19</v>
      </c>
      <c r="R1968" s="2"/>
    </row>
    <row r="1969" spans="1:18" x14ac:dyDescent="0.25">
      <c r="A1969" s="3" t="s">
        <v>7</v>
      </c>
      <c r="B1969" s="3" t="s">
        <v>9806</v>
      </c>
      <c r="C1969" s="3" t="s">
        <v>2</v>
      </c>
      <c r="D1969" s="3" t="s">
        <v>3</v>
      </c>
      <c r="E1969" s="3" t="s">
        <v>150</v>
      </c>
      <c r="F1969" s="3" t="s">
        <v>9807</v>
      </c>
      <c r="G1969" s="3" t="s">
        <v>9808</v>
      </c>
      <c r="H1969" s="3" t="s">
        <v>9809</v>
      </c>
      <c r="I1969" s="3" t="s">
        <v>9810</v>
      </c>
      <c r="K1969" s="3" t="s">
        <v>31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1161</v>
      </c>
      <c r="Q1969" s="3" t="s">
        <v>19</v>
      </c>
      <c r="R1969" s="2"/>
    </row>
    <row r="1970" spans="1:18" x14ac:dyDescent="0.25">
      <c r="A1970" s="3" t="s">
        <v>7</v>
      </c>
      <c r="B1970" s="3" t="s">
        <v>9811</v>
      </c>
      <c r="C1970" s="3" t="s">
        <v>2</v>
      </c>
      <c r="D1970" s="3" t="s">
        <v>3</v>
      </c>
      <c r="E1970" s="3" t="s">
        <v>150</v>
      </c>
      <c r="F1970" s="3" t="s">
        <v>9812</v>
      </c>
      <c r="G1970" s="3" t="s">
        <v>9813</v>
      </c>
      <c r="H1970" s="3" t="s">
        <v>9814</v>
      </c>
      <c r="I1970" s="3" t="s">
        <v>9815</v>
      </c>
      <c r="K1970" s="3" t="s">
        <v>31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369.15</v>
      </c>
      <c r="Q1970" s="3" t="s">
        <v>19</v>
      </c>
      <c r="R1970" s="2"/>
    </row>
    <row r="1971" spans="1:18" x14ac:dyDescent="0.25">
      <c r="A1971" s="3" t="s">
        <v>7</v>
      </c>
      <c r="B1971" s="3" t="s">
        <v>9816</v>
      </c>
      <c r="C1971" s="3" t="s">
        <v>2</v>
      </c>
      <c r="D1971" s="3" t="s">
        <v>3</v>
      </c>
      <c r="E1971" s="3" t="s">
        <v>150</v>
      </c>
      <c r="F1971" s="3" t="s">
        <v>9817</v>
      </c>
      <c r="G1971" s="3" t="s">
        <v>9818</v>
      </c>
      <c r="H1971" s="3" t="s">
        <v>9819</v>
      </c>
      <c r="I1971" s="3" t="s">
        <v>9820</v>
      </c>
      <c r="K1971" s="3" t="s">
        <v>25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900</v>
      </c>
      <c r="Q1971" s="3" t="s">
        <v>19</v>
      </c>
      <c r="R1971" s="2"/>
    </row>
    <row r="1972" spans="1:18" x14ac:dyDescent="0.25">
      <c r="A1972" s="3" t="s">
        <v>7</v>
      </c>
      <c r="B1972" s="3" t="s">
        <v>9821</v>
      </c>
      <c r="C1972" s="3" t="s">
        <v>2</v>
      </c>
      <c r="D1972" s="3" t="s">
        <v>3</v>
      </c>
      <c r="E1972" s="3" t="s">
        <v>150</v>
      </c>
      <c r="F1972" s="3" t="s">
        <v>9817</v>
      </c>
      <c r="G1972" s="3" t="s">
        <v>9822</v>
      </c>
      <c r="H1972" s="3" t="s">
        <v>9823</v>
      </c>
      <c r="I1972" s="3" t="s">
        <v>9824</v>
      </c>
      <c r="K1972" s="3" t="s">
        <v>25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819.2</v>
      </c>
      <c r="Q1972" s="3" t="s">
        <v>19</v>
      </c>
      <c r="R1972" s="2"/>
    </row>
    <row r="1973" spans="1:18" x14ac:dyDescent="0.25">
      <c r="A1973" s="3" t="s">
        <v>7</v>
      </c>
      <c r="B1973" s="3" t="s">
        <v>9825</v>
      </c>
      <c r="C1973" s="3" t="s">
        <v>2</v>
      </c>
      <c r="D1973" s="3" t="s">
        <v>3</v>
      </c>
      <c r="E1973" s="3" t="s">
        <v>150</v>
      </c>
      <c r="F1973" s="3" t="s">
        <v>9826</v>
      </c>
      <c r="G1973" s="3" t="s">
        <v>9827</v>
      </c>
      <c r="H1973" s="3" t="s">
        <v>9828</v>
      </c>
      <c r="I1973" s="3" t="s">
        <v>9829</v>
      </c>
      <c r="K1973" s="3" t="s">
        <v>25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1170.78</v>
      </c>
      <c r="Q1973" s="3" t="s">
        <v>19</v>
      </c>
      <c r="R1973" s="2"/>
    </row>
    <row r="1974" spans="1:18" x14ac:dyDescent="0.25">
      <c r="A1974" s="3" t="s">
        <v>7</v>
      </c>
      <c r="B1974" s="3" t="s">
        <v>9830</v>
      </c>
      <c r="C1974" s="3" t="s">
        <v>2</v>
      </c>
      <c r="D1974" s="3" t="s">
        <v>3</v>
      </c>
      <c r="E1974" s="3" t="s">
        <v>150</v>
      </c>
      <c r="F1974" s="3" t="s">
        <v>9831</v>
      </c>
      <c r="G1974" s="3" t="s">
        <v>9832</v>
      </c>
      <c r="H1974" s="3" t="s">
        <v>9833</v>
      </c>
      <c r="I1974" s="3" t="s">
        <v>9834</v>
      </c>
      <c r="K1974" s="3" t="s">
        <v>25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520.07000000000005</v>
      </c>
      <c r="Q1974" s="3" t="s">
        <v>19</v>
      </c>
      <c r="R1974" s="2"/>
    </row>
    <row r="1975" spans="1:18" x14ac:dyDescent="0.25">
      <c r="A1975" s="3" t="s">
        <v>7</v>
      </c>
      <c r="B1975" s="3" t="s">
        <v>9835</v>
      </c>
      <c r="C1975" s="3" t="s">
        <v>2</v>
      </c>
      <c r="D1975" s="3" t="s">
        <v>3</v>
      </c>
      <c r="E1975" s="3" t="s">
        <v>150</v>
      </c>
      <c r="F1975" s="3" t="s">
        <v>9836</v>
      </c>
      <c r="G1975" s="3" t="s">
        <v>9837</v>
      </c>
      <c r="H1975" s="3" t="s">
        <v>9838</v>
      </c>
      <c r="I1975" s="3" t="s">
        <v>9839</v>
      </c>
      <c r="K1975" s="3" t="s">
        <v>25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963.76</v>
      </c>
      <c r="Q1975" s="3" t="s">
        <v>19</v>
      </c>
      <c r="R1975" s="2"/>
    </row>
    <row r="1976" spans="1:18" x14ac:dyDescent="0.25">
      <c r="A1976" s="3" t="s">
        <v>7</v>
      </c>
      <c r="B1976" s="3" t="s">
        <v>9840</v>
      </c>
      <c r="C1976" s="3" t="s">
        <v>2</v>
      </c>
      <c r="D1976" s="3" t="s">
        <v>3</v>
      </c>
      <c r="E1976" s="3" t="s">
        <v>150</v>
      </c>
      <c r="F1976" s="3" t="s">
        <v>9841</v>
      </c>
      <c r="G1976" s="3" t="s">
        <v>9842</v>
      </c>
      <c r="H1976" s="3" t="s">
        <v>9843</v>
      </c>
      <c r="I1976" s="3" t="s">
        <v>9844</v>
      </c>
      <c r="K1976" s="3" t="s">
        <v>62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418.69</v>
      </c>
      <c r="Q1976" s="3" t="s">
        <v>19</v>
      </c>
      <c r="R1976" s="2"/>
    </row>
    <row r="1977" spans="1:18" x14ac:dyDescent="0.25">
      <c r="A1977" s="3" t="s">
        <v>7</v>
      </c>
      <c r="B1977" s="3" t="s">
        <v>9845</v>
      </c>
      <c r="C1977" s="3" t="s">
        <v>2</v>
      </c>
      <c r="D1977" s="3" t="s">
        <v>3</v>
      </c>
      <c r="E1977" s="3" t="s">
        <v>150</v>
      </c>
      <c r="F1977" s="3" t="s">
        <v>9841</v>
      </c>
      <c r="G1977" s="3" t="s">
        <v>9846</v>
      </c>
      <c r="H1977" s="3" t="s">
        <v>9847</v>
      </c>
      <c r="I1977" s="3" t="s">
        <v>9848</v>
      </c>
      <c r="K1977" s="3" t="s">
        <v>40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363.71</v>
      </c>
      <c r="Q1977" s="3" t="s">
        <v>19</v>
      </c>
      <c r="R1977" s="2"/>
    </row>
    <row r="1978" spans="1:18" x14ac:dyDescent="0.25">
      <c r="A1978" s="3" t="s">
        <v>7</v>
      </c>
      <c r="B1978" s="3" t="s">
        <v>9849</v>
      </c>
      <c r="C1978" s="3" t="s">
        <v>2</v>
      </c>
      <c r="D1978" s="3" t="s">
        <v>3</v>
      </c>
      <c r="E1978" s="3" t="s">
        <v>150</v>
      </c>
      <c r="F1978" s="3" t="s">
        <v>9850</v>
      </c>
      <c r="G1978" s="3" t="s">
        <v>9851</v>
      </c>
      <c r="H1978" s="3" t="s">
        <v>9852</v>
      </c>
      <c r="I1978" s="3" t="s">
        <v>9853</v>
      </c>
      <c r="K1978" s="3" t="s">
        <v>31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600</v>
      </c>
      <c r="Q1978" s="3" t="s">
        <v>19</v>
      </c>
      <c r="R1978" s="2"/>
    </row>
    <row r="1979" spans="1:18" x14ac:dyDescent="0.25">
      <c r="A1979" s="3" t="s">
        <v>7</v>
      </c>
      <c r="B1979" s="3" t="s">
        <v>9854</v>
      </c>
      <c r="C1979" s="3" t="s">
        <v>2</v>
      </c>
      <c r="D1979" s="3" t="s">
        <v>3</v>
      </c>
      <c r="E1979" s="3" t="s">
        <v>150</v>
      </c>
      <c r="F1979" s="3" t="s">
        <v>9855</v>
      </c>
      <c r="G1979" s="3" t="s">
        <v>9856</v>
      </c>
      <c r="H1979" s="3" t="s">
        <v>9857</v>
      </c>
      <c r="I1979" s="3" t="s">
        <v>9858</v>
      </c>
      <c r="K1979" s="3" t="s">
        <v>40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515.32000000000005</v>
      </c>
      <c r="Q1979" s="3" t="s">
        <v>19</v>
      </c>
      <c r="R1979" s="2"/>
    </row>
    <row r="1980" spans="1:18" x14ac:dyDescent="0.25">
      <c r="A1980" s="3" t="s">
        <v>7</v>
      </c>
      <c r="B1980" s="3" t="s">
        <v>9859</v>
      </c>
      <c r="C1980" s="3" t="s">
        <v>2</v>
      </c>
      <c r="D1980" s="3" t="s">
        <v>3</v>
      </c>
      <c r="E1980" s="3" t="s">
        <v>150</v>
      </c>
      <c r="F1980" s="3" t="s">
        <v>9860</v>
      </c>
      <c r="G1980" s="3" t="s">
        <v>9861</v>
      </c>
      <c r="H1980" s="3" t="s">
        <v>9862</v>
      </c>
      <c r="I1980" s="3" t="s">
        <v>9863</v>
      </c>
      <c r="K1980" s="3" t="s">
        <v>14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8261</v>
      </c>
      <c r="Q1980" s="3" t="s">
        <v>19</v>
      </c>
      <c r="R1980" s="2"/>
    </row>
    <row r="1981" spans="1:18" x14ac:dyDescent="0.25">
      <c r="A1981" s="3" t="s">
        <v>7</v>
      </c>
      <c r="B1981" s="3" t="s">
        <v>9864</v>
      </c>
      <c r="C1981" s="3" t="s">
        <v>2</v>
      </c>
      <c r="D1981" s="3" t="s">
        <v>3</v>
      </c>
      <c r="E1981" s="3" t="s">
        <v>150</v>
      </c>
      <c r="F1981" s="3" t="s">
        <v>9865</v>
      </c>
      <c r="G1981" s="3" t="s">
        <v>9866</v>
      </c>
      <c r="H1981" s="3" t="s">
        <v>9867</v>
      </c>
      <c r="I1981" s="3" t="s">
        <v>9868</v>
      </c>
      <c r="K1981" s="3" t="s">
        <v>62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421.07</v>
      </c>
      <c r="Q1981" s="3" t="s">
        <v>19</v>
      </c>
      <c r="R1981" s="2"/>
    </row>
    <row r="1982" spans="1:18" x14ac:dyDescent="0.25">
      <c r="A1982" s="3" t="s">
        <v>7</v>
      </c>
      <c r="B1982" s="3" t="s">
        <v>9869</v>
      </c>
      <c r="C1982" s="3" t="s">
        <v>2</v>
      </c>
      <c r="D1982" s="3" t="s">
        <v>3</v>
      </c>
      <c r="E1982" s="3" t="s">
        <v>150</v>
      </c>
      <c r="F1982" s="3" t="s">
        <v>9870</v>
      </c>
      <c r="G1982" s="3" t="s">
        <v>9871</v>
      </c>
      <c r="H1982" s="3" t="s">
        <v>9872</v>
      </c>
      <c r="I1982" s="3" t="s">
        <v>9873</v>
      </c>
      <c r="K1982" s="3" t="s">
        <v>7702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328.79</v>
      </c>
      <c r="Q1982" s="3" t="s">
        <v>19</v>
      </c>
      <c r="R1982" s="2"/>
    </row>
    <row r="1983" spans="1:18" x14ac:dyDescent="0.25">
      <c r="A1983" s="3" t="s">
        <v>7</v>
      </c>
      <c r="B1983" s="3" t="s">
        <v>9874</v>
      </c>
      <c r="C1983" s="3" t="s">
        <v>2</v>
      </c>
      <c r="D1983" s="3" t="s">
        <v>3</v>
      </c>
      <c r="E1983" s="3" t="s">
        <v>150</v>
      </c>
      <c r="F1983" s="3" t="s">
        <v>9875</v>
      </c>
      <c r="G1983" s="3" t="s">
        <v>9876</v>
      </c>
      <c r="H1983" s="3" t="s">
        <v>9877</v>
      </c>
      <c r="I1983" s="3" t="s">
        <v>9878</v>
      </c>
      <c r="K1983" s="3" t="s">
        <v>25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887.17</v>
      </c>
      <c r="Q1983" s="3" t="s">
        <v>19</v>
      </c>
      <c r="R1983" s="2"/>
    </row>
    <row r="1984" spans="1:18" x14ac:dyDescent="0.25">
      <c r="A1984" s="3" t="s">
        <v>7</v>
      </c>
      <c r="B1984" s="3" t="s">
        <v>9879</v>
      </c>
      <c r="C1984" s="3" t="s">
        <v>2</v>
      </c>
      <c r="D1984" s="3" t="s">
        <v>3</v>
      </c>
      <c r="E1984" s="3" t="s">
        <v>150</v>
      </c>
      <c r="F1984" s="3" t="s">
        <v>9880</v>
      </c>
      <c r="G1984" s="3" t="s">
        <v>9881</v>
      </c>
      <c r="H1984" s="3" t="s">
        <v>9882</v>
      </c>
      <c r="I1984" s="3" t="s">
        <v>9883</v>
      </c>
      <c r="K1984" s="3" t="s">
        <v>25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542.91999999999996</v>
      </c>
      <c r="Q1984" s="3" t="s">
        <v>19</v>
      </c>
      <c r="R1984" s="2"/>
    </row>
    <row r="1985" spans="1:18" x14ac:dyDescent="0.25">
      <c r="A1985" s="3" t="s">
        <v>7</v>
      </c>
      <c r="B1985" s="3" t="s">
        <v>9884</v>
      </c>
      <c r="C1985" s="3" t="s">
        <v>2</v>
      </c>
      <c r="D1985" s="3" t="s">
        <v>3</v>
      </c>
      <c r="E1985" s="3" t="s">
        <v>150</v>
      </c>
      <c r="F1985" s="3" t="s">
        <v>9885</v>
      </c>
      <c r="G1985" s="3" t="s">
        <v>9886</v>
      </c>
      <c r="H1985" s="3" t="s">
        <v>9887</v>
      </c>
      <c r="I1985" s="3" t="s">
        <v>9888</v>
      </c>
      <c r="K1985" s="3" t="s">
        <v>40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984.76</v>
      </c>
      <c r="Q1985" s="3" t="s">
        <v>19</v>
      </c>
      <c r="R1985" s="2"/>
    </row>
    <row r="1986" spans="1:18" x14ac:dyDescent="0.25">
      <c r="A1986" s="3" t="s">
        <v>7</v>
      </c>
      <c r="B1986" s="3" t="s">
        <v>9889</v>
      </c>
      <c r="C1986" s="3" t="s">
        <v>2</v>
      </c>
      <c r="D1986" s="3" t="s">
        <v>3</v>
      </c>
      <c r="E1986" s="3" t="s">
        <v>150</v>
      </c>
      <c r="F1986" s="3" t="s">
        <v>9890</v>
      </c>
      <c r="G1986" s="3" t="s">
        <v>9891</v>
      </c>
      <c r="H1986" s="3" t="s">
        <v>9892</v>
      </c>
      <c r="I1986" s="3" t="s">
        <v>9893</v>
      </c>
      <c r="K1986" s="3" t="s">
        <v>62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276.06</v>
      </c>
      <c r="Q1986" s="3" t="s">
        <v>19</v>
      </c>
      <c r="R1986" s="2"/>
    </row>
    <row r="1987" spans="1:18" x14ac:dyDescent="0.25">
      <c r="A1987" s="3" t="s">
        <v>7</v>
      </c>
      <c r="B1987" s="3" t="s">
        <v>9894</v>
      </c>
      <c r="C1987" s="3" t="s">
        <v>2</v>
      </c>
      <c r="D1987" s="3" t="s">
        <v>3</v>
      </c>
      <c r="E1987" s="3" t="s">
        <v>150</v>
      </c>
      <c r="F1987" s="3" t="s">
        <v>9895</v>
      </c>
      <c r="G1987" s="3" t="s">
        <v>9896</v>
      </c>
      <c r="H1987" s="3" t="s">
        <v>9897</v>
      </c>
      <c r="I1987" s="3" t="s">
        <v>9898</v>
      </c>
      <c r="K1987" s="3" t="s">
        <v>25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281</v>
      </c>
      <c r="Q1987" s="3" t="s">
        <v>19</v>
      </c>
      <c r="R1987" s="2"/>
    </row>
    <row r="1988" spans="1:18" x14ac:dyDescent="0.25">
      <c r="A1988" s="3" t="s">
        <v>7</v>
      </c>
      <c r="B1988" s="3" t="s">
        <v>9899</v>
      </c>
      <c r="C1988" s="3" t="s">
        <v>2</v>
      </c>
      <c r="D1988" s="3" t="s">
        <v>3</v>
      </c>
      <c r="E1988" s="3" t="s">
        <v>150</v>
      </c>
      <c r="F1988" s="3" t="s">
        <v>9900</v>
      </c>
      <c r="G1988" s="3" t="s">
        <v>9901</v>
      </c>
      <c r="H1988" s="3" t="s">
        <v>9902</v>
      </c>
      <c r="I1988" s="3" t="s">
        <v>9903</v>
      </c>
      <c r="K1988" s="3" t="s">
        <v>9904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598.16</v>
      </c>
      <c r="Q1988" s="3" t="s">
        <v>19</v>
      </c>
      <c r="R1988" s="2"/>
    </row>
    <row r="1989" spans="1:18" x14ac:dyDescent="0.25">
      <c r="A1989" s="3" t="s">
        <v>7</v>
      </c>
      <c r="B1989" s="3" t="s">
        <v>9905</v>
      </c>
      <c r="C1989" s="3" t="s">
        <v>2</v>
      </c>
      <c r="D1989" s="3" t="s">
        <v>3</v>
      </c>
      <c r="E1989" s="3" t="s">
        <v>150</v>
      </c>
      <c r="F1989" s="3" t="s">
        <v>9906</v>
      </c>
      <c r="G1989" s="3" t="s">
        <v>9907</v>
      </c>
      <c r="H1989" s="3" t="s">
        <v>9908</v>
      </c>
      <c r="I1989" s="3" t="s">
        <v>9909</v>
      </c>
      <c r="K1989" s="3" t="s">
        <v>25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1000</v>
      </c>
      <c r="Q1989" s="3" t="s">
        <v>19</v>
      </c>
      <c r="R1989" s="2"/>
    </row>
    <row r="1990" spans="1:18" x14ac:dyDescent="0.25">
      <c r="A1990" s="3" t="s">
        <v>7</v>
      </c>
      <c r="B1990" s="3" t="s">
        <v>9910</v>
      </c>
      <c r="C1990" s="3" t="s">
        <v>2</v>
      </c>
      <c r="D1990" s="3" t="s">
        <v>3</v>
      </c>
      <c r="E1990" s="3" t="s">
        <v>150</v>
      </c>
      <c r="F1990" s="3" t="s">
        <v>9911</v>
      </c>
      <c r="G1990" s="3" t="s">
        <v>9912</v>
      </c>
      <c r="H1990" s="3" t="s">
        <v>9913</v>
      </c>
      <c r="I1990" s="3" t="s">
        <v>9914</v>
      </c>
      <c r="K1990" s="3" t="s">
        <v>31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600</v>
      </c>
      <c r="Q1990" s="3" t="s">
        <v>19</v>
      </c>
      <c r="R1990" s="2"/>
    </row>
    <row r="1991" spans="1:18" x14ac:dyDescent="0.25">
      <c r="A1991" s="3" t="s">
        <v>7</v>
      </c>
      <c r="B1991" s="3" t="s">
        <v>9915</v>
      </c>
      <c r="C1991" s="3" t="s">
        <v>2</v>
      </c>
      <c r="D1991" s="3" t="s">
        <v>3</v>
      </c>
      <c r="E1991" s="3" t="s">
        <v>150</v>
      </c>
      <c r="F1991" s="3" t="s">
        <v>9916</v>
      </c>
      <c r="G1991" s="3" t="s">
        <v>6324</v>
      </c>
      <c r="H1991" s="3" t="s">
        <v>9917</v>
      </c>
      <c r="I1991" s="3" t="s">
        <v>9918</v>
      </c>
      <c r="K1991" s="3" t="s">
        <v>31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483.11</v>
      </c>
      <c r="Q1991" s="3" t="s">
        <v>19</v>
      </c>
      <c r="R1991" s="2"/>
    </row>
    <row r="1992" spans="1:18" x14ac:dyDescent="0.25">
      <c r="A1992" s="3" t="s">
        <v>7</v>
      </c>
      <c r="B1992" s="3" t="s">
        <v>9919</v>
      </c>
      <c r="C1992" s="3" t="s">
        <v>2</v>
      </c>
      <c r="D1992" s="3" t="s">
        <v>3</v>
      </c>
      <c r="E1992" s="3" t="s">
        <v>150</v>
      </c>
      <c r="F1992" s="3" t="s">
        <v>9920</v>
      </c>
      <c r="G1992" s="3" t="s">
        <v>9921</v>
      </c>
      <c r="H1992" s="3" t="s">
        <v>9922</v>
      </c>
      <c r="I1992" s="3" t="s">
        <v>9923</v>
      </c>
      <c r="K1992" s="3" t="s">
        <v>31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675</v>
      </c>
      <c r="Q1992" s="3" t="s">
        <v>19</v>
      </c>
      <c r="R1992" s="2"/>
    </row>
    <row r="1993" spans="1:18" x14ac:dyDescent="0.25">
      <c r="A1993" s="3" t="s">
        <v>7</v>
      </c>
      <c r="B1993" s="3" t="s">
        <v>9924</v>
      </c>
      <c r="C1993" s="3" t="s">
        <v>2</v>
      </c>
      <c r="D1993" s="3" t="s">
        <v>3</v>
      </c>
      <c r="E1993" s="3" t="s">
        <v>150</v>
      </c>
      <c r="F1993" s="3" t="s">
        <v>9925</v>
      </c>
      <c r="G1993" s="3" t="s">
        <v>9926</v>
      </c>
      <c r="H1993" s="3" t="s">
        <v>9927</v>
      </c>
      <c r="I1993" s="3" t="s">
        <v>9928</v>
      </c>
      <c r="K1993" s="3" t="s">
        <v>62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2009.63</v>
      </c>
      <c r="Q1993" s="3" t="s">
        <v>19</v>
      </c>
      <c r="R1993" s="2"/>
    </row>
    <row r="1994" spans="1:18" x14ac:dyDescent="0.25">
      <c r="A1994" s="3" t="s">
        <v>7</v>
      </c>
      <c r="B1994" s="3" t="s">
        <v>9929</v>
      </c>
      <c r="C1994" s="3" t="s">
        <v>2</v>
      </c>
      <c r="D1994" s="3" t="s">
        <v>3</v>
      </c>
      <c r="E1994" s="3" t="s">
        <v>150</v>
      </c>
      <c r="F1994" s="3" t="s">
        <v>9930</v>
      </c>
      <c r="G1994" s="3" t="s">
        <v>9931</v>
      </c>
      <c r="H1994" s="3" t="s">
        <v>9932</v>
      </c>
      <c r="I1994" s="3" t="s">
        <v>9933</v>
      </c>
      <c r="K1994" s="3" t="s">
        <v>62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23671.93</v>
      </c>
      <c r="Q1994" s="3" t="s">
        <v>19</v>
      </c>
      <c r="R1994" s="2"/>
    </row>
    <row r="1995" spans="1:18" x14ac:dyDescent="0.25">
      <c r="A1995" s="3" t="s">
        <v>7</v>
      </c>
      <c r="B1995" s="3" t="s">
        <v>9934</v>
      </c>
      <c r="C1995" s="3" t="s">
        <v>2</v>
      </c>
      <c r="D1995" s="3" t="s">
        <v>3</v>
      </c>
      <c r="E1995" s="3" t="s">
        <v>150</v>
      </c>
      <c r="F1995" s="3" t="s">
        <v>9935</v>
      </c>
      <c r="G1995" s="3" t="s">
        <v>9936</v>
      </c>
      <c r="H1995" s="3" t="s">
        <v>9937</v>
      </c>
      <c r="I1995" s="3" t="s">
        <v>9938</v>
      </c>
      <c r="K1995" s="3" t="s">
        <v>62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500</v>
      </c>
      <c r="Q1995" s="3" t="s">
        <v>19</v>
      </c>
      <c r="R1995" s="2"/>
    </row>
    <row r="1996" spans="1:18" x14ac:dyDescent="0.25">
      <c r="A1996" s="3" t="s">
        <v>7</v>
      </c>
      <c r="B1996" s="3" t="s">
        <v>9939</v>
      </c>
      <c r="C1996" s="3" t="s">
        <v>2</v>
      </c>
      <c r="D1996" s="3" t="s">
        <v>3</v>
      </c>
      <c r="E1996" s="3" t="s">
        <v>150</v>
      </c>
      <c r="F1996" s="3" t="s">
        <v>9940</v>
      </c>
      <c r="G1996" s="3" t="s">
        <v>9941</v>
      </c>
      <c r="H1996" s="3" t="s">
        <v>9942</v>
      </c>
      <c r="I1996" s="3" t="s">
        <v>9943</v>
      </c>
      <c r="K1996" s="3" t="s">
        <v>25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500</v>
      </c>
      <c r="Q1996" s="3" t="s">
        <v>19</v>
      </c>
      <c r="R1996" s="2"/>
    </row>
    <row r="1997" spans="1:18" x14ac:dyDescent="0.25">
      <c r="A1997" s="3" t="s">
        <v>7</v>
      </c>
      <c r="B1997" s="3" t="s">
        <v>9944</v>
      </c>
      <c r="C1997" s="3" t="s">
        <v>2</v>
      </c>
      <c r="D1997" s="3" t="s">
        <v>3</v>
      </c>
      <c r="E1997" s="3" t="s">
        <v>150</v>
      </c>
      <c r="F1997" s="3" t="s">
        <v>9945</v>
      </c>
      <c r="G1997" s="3" t="s">
        <v>9946</v>
      </c>
      <c r="H1997" s="3" t="s">
        <v>9947</v>
      </c>
      <c r="I1997" s="3" t="s">
        <v>9948</v>
      </c>
      <c r="K1997" s="3" t="s">
        <v>40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974</v>
      </c>
      <c r="Q1997" s="3" t="s">
        <v>19</v>
      </c>
      <c r="R1997" s="2"/>
    </row>
    <row r="1998" spans="1:18" x14ac:dyDescent="0.25">
      <c r="A1998" s="3" t="s">
        <v>7</v>
      </c>
      <c r="B1998" s="3" t="s">
        <v>9949</v>
      </c>
      <c r="C1998" s="3" t="s">
        <v>2</v>
      </c>
      <c r="D1998" s="3" t="s">
        <v>3</v>
      </c>
      <c r="E1998" s="3" t="s">
        <v>150</v>
      </c>
      <c r="F1998" s="3" t="s">
        <v>9950</v>
      </c>
      <c r="G1998" s="3" t="s">
        <v>9951</v>
      </c>
      <c r="H1998" s="3" t="s">
        <v>9952</v>
      </c>
      <c r="I1998" s="3" t="s">
        <v>9953</v>
      </c>
      <c r="K1998" s="3" t="s">
        <v>25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224.57</v>
      </c>
      <c r="Q1998" s="3" t="s">
        <v>19</v>
      </c>
      <c r="R1998" s="2"/>
    </row>
    <row r="1999" spans="1:18" x14ac:dyDescent="0.25">
      <c r="A1999" s="3" t="s">
        <v>7</v>
      </c>
      <c r="B1999" s="3" t="s">
        <v>9954</v>
      </c>
      <c r="C1999" s="3" t="s">
        <v>2</v>
      </c>
      <c r="D1999" s="3" t="s">
        <v>3</v>
      </c>
      <c r="E1999" s="3" t="s">
        <v>150</v>
      </c>
      <c r="F1999" s="3" t="s">
        <v>9955</v>
      </c>
      <c r="G1999" s="3" t="s">
        <v>9956</v>
      </c>
      <c r="H1999" s="3" t="s">
        <v>9957</v>
      </c>
      <c r="I1999" s="3" t="s">
        <v>9958</v>
      </c>
      <c r="K1999" s="3" t="s">
        <v>40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455.51</v>
      </c>
      <c r="Q1999" s="3" t="s">
        <v>19</v>
      </c>
      <c r="R1999" s="2"/>
    </row>
    <row r="2000" spans="1:18" x14ac:dyDescent="0.25">
      <c r="A2000" s="3" t="s">
        <v>7</v>
      </c>
      <c r="B2000" s="3" t="s">
        <v>9959</v>
      </c>
      <c r="C2000" s="3" t="s">
        <v>2</v>
      </c>
      <c r="D2000" s="3" t="s">
        <v>3</v>
      </c>
      <c r="E2000" s="3" t="s">
        <v>150</v>
      </c>
      <c r="F2000" s="3" t="s">
        <v>9960</v>
      </c>
      <c r="G2000" s="3" t="s">
        <v>9961</v>
      </c>
      <c r="H2000" s="3" t="s">
        <v>9962</v>
      </c>
      <c r="I2000" s="3" t="s">
        <v>9963</v>
      </c>
      <c r="K2000" s="3" t="s">
        <v>56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276.06</v>
      </c>
      <c r="Q2000" s="3" t="s">
        <v>19</v>
      </c>
      <c r="R2000" s="2"/>
    </row>
    <row r="2001" spans="1:18" x14ac:dyDescent="0.25">
      <c r="A2001" s="3" t="s">
        <v>7</v>
      </c>
      <c r="B2001" s="3" t="s">
        <v>9964</v>
      </c>
      <c r="C2001" s="3" t="s">
        <v>2</v>
      </c>
      <c r="D2001" s="3" t="s">
        <v>3</v>
      </c>
      <c r="E2001" s="3" t="s">
        <v>150</v>
      </c>
      <c r="F2001" s="3" t="s">
        <v>9965</v>
      </c>
      <c r="G2001" s="3" t="s">
        <v>9966</v>
      </c>
      <c r="H2001" s="3" t="s">
        <v>9967</v>
      </c>
      <c r="I2001" s="3" t="s">
        <v>9968</v>
      </c>
      <c r="K2001" s="3" t="s">
        <v>31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221.29</v>
      </c>
      <c r="Q2001" s="3" t="s">
        <v>19</v>
      </c>
      <c r="R2001" s="2"/>
    </row>
    <row r="2002" spans="1:18" x14ac:dyDescent="0.25">
      <c r="A2002" s="3" t="s">
        <v>7</v>
      </c>
      <c r="B2002" s="3" t="s">
        <v>9969</v>
      </c>
      <c r="C2002" s="3" t="s">
        <v>2</v>
      </c>
      <c r="D2002" s="3" t="s">
        <v>3</v>
      </c>
      <c r="E2002" s="3" t="s">
        <v>150</v>
      </c>
      <c r="F2002" s="3" t="s">
        <v>9970</v>
      </c>
      <c r="G2002" s="3" t="s">
        <v>9971</v>
      </c>
      <c r="H2002" s="3" t="s">
        <v>9972</v>
      </c>
      <c r="I2002" s="3" t="s">
        <v>9973</v>
      </c>
      <c r="K2002" s="3" t="s">
        <v>14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469.29</v>
      </c>
      <c r="Q2002" s="3" t="s">
        <v>19</v>
      </c>
      <c r="R2002" s="2"/>
    </row>
    <row r="2003" spans="1:18" x14ac:dyDescent="0.25">
      <c r="A2003" s="3" t="s">
        <v>7</v>
      </c>
      <c r="B2003" s="3" t="s">
        <v>9974</v>
      </c>
      <c r="C2003" s="3" t="s">
        <v>2</v>
      </c>
      <c r="D2003" s="3" t="s">
        <v>3</v>
      </c>
      <c r="E2003" s="3" t="s">
        <v>150</v>
      </c>
      <c r="F2003" s="3" t="s">
        <v>9975</v>
      </c>
      <c r="G2003" s="3" t="s">
        <v>9976</v>
      </c>
      <c r="H2003" s="3" t="s">
        <v>9977</v>
      </c>
      <c r="I2003" s="3" t="s">
        <v>9978</v>
      </c>
      <c r="K2003" s="3" t="s">
        <v>31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453.78</v>
      </c>
      <c r="Q2003" s="3" t="s">
        <v>19</v>
      </c>
      <c r="R2003" s="2"/>
    </row>
    <row r="2004" spans="1:18" x14ac:dyDescent="0.25">
      <c r="A2004" s="3" t="s">
        <v>7</v>
      </c>
      <c r="B2004" s="3" t="s">
        <v>9979</v>
      </c>
      <c r="C2004" s="3" t="s">
        <v>2</v>
      </c>
      <c r="D2004" s="3" t="s">
        <v>3</v>
      </c>
      <c r="E2004" s="3" t="s">
        <v>150</v>
      </c>
      <c r="F2004" s="3" t="s">
        <v>9980</v>
      </c>
      <c r="G2004" s="3" t="s">
        <v>9981</v>
      </c>
      <c r="H2004" s="3" t="s">
        <v>9982</v>
      </c>
      <c r="I2004" s="3" t="s">
        <v>9983</v>
      </c>
      <c r="K2004" s="3" t="s">
        <v>8041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323.75</v>
      </c>
      <c r="Q2004" s="3" t="s">
        <v>19</v>
      </c>
      <c r="R2004" s="2"/>
    </row>
    <row r="2005" spans="1:18" x14ac:dyDescent="0.25">
      <c r="A2005" s="3" t="s">
        <v>7</v>
      </c>
      <c r="B2005" s="3" t="s">
        <v>9984</v>
      </c>
      <c r="C2005" s="3" t="s">
        <v>2</v>
      </c>
      <c r="D2005" s="3" t="s">
        <v>3</v>
      </c>
      <c r="E2005" s="3" t="s">
        <v>150</v>
      </c>
      <c r="F2005" s="3" t="s">
        <v>9985</v>
      </c>
      <c r="G2005" s="3" t="s">
        <v>9986</v>
      </c>
      <c r="H2005" s="3" t="s">
        <v>9987</v>
      </c>
      <c r="I2005" s="3" t="s">
        <v>9988</v>
      </c>
      <c r="K2005" s="3" t="s">
        <v>31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220.83</v>
      </c>
      <c r="Q2005" s="3" t="s">
        <v>19</v>
      </c>
      <c r="R2005" s="2"/>
    </row>
    <row r="2006" spans="1:18" x14ac:dyDescent="0.25">
      <c r="A2006" s="3" t="s">
        <v>7</v>
      </c>
      <c r="B2006" s="3" t="s">
        <v>9989</v>
      </c>
      <c r="C2006" s="3" t="s">
        <v>2</v>
      </c>
      <c r="D2006" s="3" t="s">
        <v>3</v>
      </c>
      <c r="E2006" s="3" t="s">
        <v>150</v>
      </c>
      <c r="F2006" s="3" t="s">
        <v>9990</v>
      </c>
      <c r="G2006" s="3" t="s">
        <v>9991</v>
      </c>
      <c r="H2006" s="3" t="s">
        <v>9992</v>
      </c>
      <c r="I2006" s="3" t="s">
        <v>9993</v>
      </c>
      <c r="K2006" s="3" t="s">
        <v>25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552.14</v>
      </c>
      <c r="Q2006" s="3" t="s">
        <v>19</v>
      </c>
      <c r="R2006" s="2"/>
    </row>
    <row r="2007" spans="1:18" x14ac:dyDescent="0.25">
      <c r="A2007" s="3" t="s">
        <v>7</v>
      </c>
      <c r="B2007" s="3" t="s">
        <v>9994</v>
      </c>
      <c r="C2007" s="3" t="s">
        <v>2</v>
      </c>
      <c r="D2007" s="3" t="s">
        <v>3</v>
      </c>
      <c r="E2007" s="3" t="s">
        <v>150</v>
      </c>
      <c r="F2007" s="3" t="s">
        <v>9995</v>
      </c>
      <c r="G2007" s="3" t="s">
        <v>9996</v>
      </c>
      <c r="H2007" s="3" t="s">
        <v>9997</v>
      </c>
      <c r="I2007" s="3" t="s">
        <v>9998</v>
      </c>
      <c r="K2007" s="3" t="s">
        <v>25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710</v>
      </c>
      <c r="Q2007" s="3" t="s">
        <v>19</v>
      </c>
      <c r="R2007" s="2"/>
    </row>
    <row r="2008" spans="1:18" x14ac:dyDescent="0.25">
      <c r="A2008" s="3" t="s">
        <v>7</v>
      </c>
      <c r="B2008" s="3" t="s">
        <v>9999</v>
      </c>
      <c r="C2008" s="3" t="s">
        <v>2</v>
      </c>
      <c r="D2008" s="3" t="s">
        <v>3</v>
      </c>
      <c r="E2008" s="3" t="s">
        <v>150</v>
      </c>
      <c r="F2008" s="3" t="s">
        <v>10000</v>
      </c>
      <c r="G2008" s="3" t="s">
        <v>10001</v>
      </c>
      <c r="H2008" s="3" t="s">
        <v>10002</v>
      </c>
      <c r="I2008" s="3" t="s">
        <v>10003</v>
      </c>
      <c r="K2008" s="3" t="s">
        <v>10004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761.91</v>
      </c>
      <c r="Q2008" s="3" t="s">
        <v>19</v>
      </c>
      <c r="R2008" s="2"/>
    </row>
    <row r="2009" spans="1:18" x14ac:dyDescent="0.25">
      <c r="A2009" s="3" t="s">
        <v>7</v>
      </c>
      <c r="B2009" s="3" t="s">
        <v>10005</v>
      </c>
      <c r="C2009" s="3" t="s">
        <v>2</v>
      </c>
      <c r="D2009" s="3" t="s">
        <v>3</v>
      </c>
      <c r="E2009" s="3" t="s">
        <v>150</v>
      </c>
      <c r="F2009" s="3" t="s">
        <v>10006</v>
      </c>
      <c r="G2009" s="3" t="s">
        <v>10007</v>
      </c>
      <c r="H2009" s="3" t="s">
        <v>10008</v>
      </c>
      <c r="I2009" s="3" t="s">
        <v>10009</v>
      </c>
      <c r="K2009" s="3" t="s">
        <v>62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2009.63</v>
      </c>
      <c r="Q2009" s="3" t="s">
        <v>19</v>
      </c>
      <c r="R2009" s="2"/>
    </row>
    <row r="2010" spans="1:18" x14ac:dyDescent="0.25">
      <c r="A2010" s="3" t="s">
        <v>7</v>
      </c>
      <c r="B2010" s="3" t="s">
        <v>10010</v>
      </c>
      <c r="C2010" s="3" t="s">
        <v>2</v>
      </c>
      <c r="D2010" s="3" t="s">
        <v>3</v>
      </c>
      <c r="E2010" s="3" t="s">
        <v>150</v>
      </c>
      <c r="F2010" s="3" t="s">
        <v>10011</v>
      </c>
      <c r="G2010" s="3" t="s">
        <v>10012</v>
      </c>
      <c r="H2010" s="3" t="s">
        <v>10013</v>
      </c>
      <c r="I2010" s="3" t="s">
        <v>10014</v>
      </c>
      <c r="K2010" s="3" t="s">
        <v>25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625.75</v>
      </c>
      <c r="Q2010" s="3" t="s">
        <v>19</v>
      </c>
      <c r="R2010" s="2"/>
    </row>
    <row r="2011" spans="1:18" x14ac:dyDescent="0.25">
      <c r="A2011" s="3" t="s">
        <v>7</v>
      </c>
      <c r="B2011" s="3" t="s">
        <v>10015</v>
      </c>
      <c r="C2011" s="3" t="s">
        <v>2</v>
      </c>
      <c r="D2011" s="3" t="s">
        <v>3</v>
      </c>
      <c r="E2011" s="3" t="s">
        <v>150</v>
      </c>
      <c r="F2011" s="3" t="s">
        <v>10016</v>
      </c>
      <c r="G2011" s="3" t="s">
        <v>10017</v>
      </c>
      <c r="H2011" s="3" t="s">
        <v>10018</v>
      </c>
      <c r="I2011" s="3" t="s">
        <v>10019</v>
      </c>
      <c r="K2011" s="3" t="s">
        <v>31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292.56</v>
      </c>
      <c r="Q2011" s="3" t="s">
        <v>19</v>
      </c>
      <c r="R2011" s="2"/>
    </row>
    <row r="2012" spans="1:18" x14ac:dyDescent="0.25">
      <c r="A2012" s="3" t="s">
        <v>7</v>
      </c>
      <c r="B2012" s="3" t="s">
        <v>10020</v>
      </c>
      <c r="C2012" s="3" t="s">
        <v>2</v>
      </c>
      <c r="D2012" s="3" t="s">
        <v>3</v>
      </c>
      <c r="E2012" s="3" t="s">
        <v>150</v>
      </c>
      <c r="F2012" s="3" t="s">
        <v>10021</v>
      </c>
      <c r="G2012" s="3" t="s">
        <v>10022</v>
      </c>
      <c r="H2012" s="3" t="s">
        <v>10023</v>
      </c>
      <c r="I2012" s="3" t="s">
        <v>10024</v>
      </c>
      <c r="K2012" s="3" t="s">
        <v>40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974.65</v>
      </c>
      <c r="Q2012" s="3" t="s">
        <v>19</v>
      </c>
      <c r="R2012" s="2"/>
    </row>
    <row r="2013" spans="1:18" x14ac:dyDescent="0.25">
      <c r="A2013" s="3" t="s">
        <v>7</v>
      </c>
      <c r="B2013" s="3" t="s">
        <v>10025</v>
      </c>
      <c r="C2013" s="3" t="s">
        <v>2</v>
      </c>
      <c r="D2013" s="3" t="s">
        <v>3</v>
      </c>
      <c r="E2013" s="3" t="s">
        <v>150</v>
      </c>
      <c r="F2013" s="3" t="s">
        <v>10026</v>
      </c>
      <c r="G2013" s="3" t="s">
        <v>10027</v>
      </c>
      <c r="H2013" s="3" t="s">
        <v>10028</v>
      </c>
      <c r="I2013" s="3" t="s">
        <v>10029</v>
      </c>
      <c r="K2013" s="3" t="s">
        <v>62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345.97</v>
      </c>
      <c r="Q2013" s="3" t="s">
        <v>19</v>
      </c>
      <c r="R2013" s="2"/>
    </row>
    <row r="2014" spans="1:18" x14ac:dyDescent="0.25">
      <c r="A2014" s="3" t="s">
        <v>7</v>
      </c>
      <c r="B2014" s="3" t="s">
        <v>10030</v>
      </c>
      <c r="C2014" s="3" t="s">
        <v>2</v>
      </c>
      <c r="D2014" s="3" t="s">
        <v>3</v>
      </c>
      <c r="E2014" s="3" t="s">
        <v>150</v>
      </c>
      <c r="F2014" s="3" t="s">
        <v>10031</v>
      </c>
      <c r="G2014" s="3" t="s">
        <v>10032</v>
      </c>
      <c r="H2014" s="3" t="s">
        <v>10033</v>
      </c>
      <c r="I2014" s="3" t="s">
        <v>10034</v>
      </c>
      <c r="K2014" s="3" t="s">
        <v>25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903</v>
      </c>
      <c r="Q2014" s="3" t="s">
        <v>19</v>
      </c>
      <c r="R2014" s="2"/>
    </row>
    <row r="2015" spans="1:18" x14ac:dyDescent="0.25">
      <c r="A2015" s="3" t="s">
        <v>7</v>
      </c>
      <c r="B2015" s="3" t="s">
        <v>10035</v>
      </c>
      <c r="C2015" s="3" t="s">
        <v>2</v>
      </c>
      <c r="D2015" s="3" t="s">
        <v>3</v>
      </c>
      <c r="E2015" s="3" t="s">
        <v>150</v>
      </c>
      <c r="F2015" s="3" t="s">
        <v>10036</v>
      </c>
      <c r="G2015" s="3" t="s">
        <v>6385</v>
      </c>
      <c r="H2015" s="3" t="s">
        <v>10037</v>
      </c>
      <c r="I2015" s="3" t="s">
        <v>10038</v>
      </c>
      <c r="K2015" s="3" t="s">
        <v>40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1000</v>
      </c>
      <c r="Q2015" s="3" t="s">
        <v>19</v>
      </c>
      <c r="R2015" s="2"/>
    </row>
    <row r="2016" spans="1:18" x14ac:dyDescent="0.25">
      <c r="A2016" s="3" t="s">
        <v>7</v>
      </c>
      <c r="B2016" s="3" t="s">
        <v>10039</v>
      </c>
      <c r="C2016" s="3" t="s">
        <v>2</v>
      </c>
      <c r="D2016" s="3" t="s">
        <v>3</v>
      </c>
      <c r="E2016" s="3" t="s">
        <v>150</v>
      </c>
      <c r="F2016" s="3" t="s">
        <v>10036</v>
      </c>
      <c r="G2016" s="3" t="s">
        <v>10040</v>
      </c>
      <c r="H2016" s="3" t="s">
        <v>10041</v>
      </c>
      <c r="I2016" s="3" t="s">
        <v>10042</v>
      </c>
      <c r="K2016" s="3" t="s">
        <v>1349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276.04000000000002</v>
      </c>
      <c r="Q2016" s="3" t="s">
        <v>19</v>
      </c>
      <c r="R2016" s="2"/>
    </row>
    <row r="2017" spans="1:18" x14ac:dyDescent="0.25">
      <c r="A2017" s="3" t="s">
        <v>7</v>
      </c>
      <c r="B2017" s="3" t="s">
        <v>10043</v>
      </c>
      <c r="C2017" s="3" t="s">
        <v>2</v>
      </c>
      <c r="D2017" s="3" t="s">
        <v>3</v>
      </c>
      <c r="E2017" s="3" t="s">
        <v>150</v>
      </c>
      <c r="F2017" s="3" t="s">
        <v>10044</v>
      </c>
      <c r="G2017" s="3" t="s">
        <v>10045</v>
      </c>
      <c r="H2017" s="3" t="s">
        <v>10046</v>
      </c>
      <c r="I2017" s="3" t="s">
        <v>10047</v>
      </c>
      <c r="K2017" s="3" t="s">
        <v>62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600</v>
      </c>
      <c r="Q2017" s="3" t="s">
        <v>19</v>
      </c>
      <c r="R2017" s="2"/>
    </row>
    <row r="2018" spans="1:18" x14ac:dyDescent="0.25">
      <c r="A2018" s="3" t="s">
        <v>7</v>
      </c>
      <c r="B2018" s="3" t="s">
        <v>10048</v>
      </c>
      <c r="C2018" s="3" t="s">
        <v>2</v>
      </c>
      <c r="D2018" s="3" t="s">
        <v>3</v>
      </c>
      <c r="E2018" s="3" t="s">
        <v>150</v>
      </c>
      <c r="F2018" s="3" t="s">
        <v>10049</v>
      </c>
      <c r="G2018" s="3" t="s">
        <v>10050</v>
      </c>
      <c r="H2018" s="3" t="s">
        <v>10051</v>
      </c>
      <c r="I2018" s="3" t="s">
        <v>10052</v>
      </c>
      <c r="K2018" s="3" t="s">
        <v>62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539.70000000000005</v>
      </c>
      <c r="Q2018" s="3" t="s">
        <v>19</v>
      </c>
      <c r="R2018" s="2"/>
    </row>
    <row r="2019" spans="1:18" x14ac:dyDescent="0.25">
      <c r="A2019" s="3" t="s">
        <v>7</v>
      </c>
      <c r="B2019" s="3" t="s">
        <v>10053</v>
      </c>
      <c r="C2019" s="3" t="s">
        <v>2</v>
      </c>
      <c r="D2019" s="3" t="s">
        <v>3</v>
      </c>
      <c r="E2019" s="3" t="s">
        <v>150</v>
      </c>
      <c r="F2019" s="3" t="s">
        <v>10054</v>
      </c>
      <c r="G2019" s="3" t="s">
        <v>10055</v>
      </c>
      <c r="H2019" s="3" t="s">
        <v>10056</v>
      </c>
      <c r="I2019" s="3" t="s">
        <v>10057</v>
      </c>
      <c r="K2019" s="3" t="s">
        <v>31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217.61</v>
      </c>
      <c r="Q2019" s="3" t="s">
        <v>19</v>
      </c>
      <c r="R2019" s="2"/>
    </row>
    <row r="2020" spans="1:18" x14ac:dyDescent="0.25">
      <c r="A2020" s="3" t="s">
        <v>7</v>
      </c>
      <c r="B2020" s="3" t="s">
        <v>10058</v>
      </c>
      <c r="C2020" s="3" t="s">
        <v>2</v>
      </c>
      <c r="D2020" s="3" t="s">
        <v>3</v>
      </c>
      <c r="E2020" s="3" t="s">
        <v>150</v>
      </c>
      <c r="F2020" s="3" t="s">
        <v>10059</v>
      </c>
      <c r="G2020" s="3" t="s">
        <v>10060</v>
      </c>
      <c r="H2020" s="3" t="s">
        <v>10061</v>
      </c>
      <c r="I2020" s="3" t="s">
        <v>10062</v>
      </c>
      <c r="K2020" s="3" t="s">
        <v>62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294.43</v>
      </c>
      <c r="Q2020" s="3" t="s">
        <v>19</v>
      </c>
      <c r="R2020" s="2"/>
    </row>
    <row r="2021" spans="1:18" x14ac:dyDescent="0.25">
      <c r="A2021" s="3" t="s">
        <v>7</v>
      </c>
      <c r="B2021" s="3" t="s">
        <v>10063</v>
      </c>
      <c r="C2021" s="3" t="s">
        <v>2</v>
      </c>
      <c r="D2021" s="3" t="s">
        <v>3</v>
      </c>
      <c r="E2021" s="3" t="s">
        <v>150</v>
      </c>
      <c r="F2021" s="3" t="s">
        <v>10064</v>
      </c>
      <c r="G2021" s="3" t="s">
        <v>10065</v>
      </c>
      <c r="H2021" s="3" t="s">
        <v>10066</v>
      </c>
      <c r="I2021" s="3" t="s">
        <v>10067</v>
      </c>
      <c r="K2021" s="3" t="s">
        <v>14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295.37</v>
      </c>
      <c r="Q2021" s="3" t="s">
        <v>19</v>
      </c>
      <c r="R2021" s="2"/>
    </row>
    <row r="2022" spans="1:18" x14ac:dyDescent="0.25">
      <c r="A2022" s="3" t="s">
        <v>7</v>
      </c>
      <c r="B2022" s="3" t="s">
        <v>10068</v>
      </c>
      <c r="C2022" s="3" t="s">
        <v>2</v>
      </c>
      <c r="D2022" s="3" t="s">
        <v>3</v>
      </c>
      <c r="E2022" s="3" t="s">
        <v>150</v>
      </c>
      <c r="F2022" s="3" t="s">
        <v>10069</v>
      </c>
      <c r="G2022" s="3" t="s">
        <v>10070</v>
      </c>
      <c r="H2022" s="3" t="s">
        <v>10071</v>
      </c>
      <c r="I2022" s="3" t="s">
        <v>10072</v>
      </c>
      <c r="K2022" s="3" t="s">
        <v>25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796.26</v>
      </c>
      <c r="Q2022" s="3" t="s">
        <v>19</v>
      </c>
      <c r="R2022" s="2"/>
    </row>
    <row r="2023" spans="1:18" x14ac:dyDescent="0.25">
      <c r="A2023" s="3" t="s">
        <v>7</v>
      </c>
      <c r="B2023" s="3" t="s">
        <v>10073</v>
      </c>
      <c r="C2023" s="3" t="s">
        <v>2</v>
      </c>
      <c r="D2023" s="3" t="s">
        <v>3</v>
      </c>
      <c r="E2023" s="3" t="s">
        <v>150</v>
      </c>
      <c r="F2023" s="3" t="s">
        <v>10074</v>
      </c>
      <c r="G2023" s="3" t="s">
        <v>10075</v>
      </c>
      <c r="H2023" s="3" t="s">
        <v>10076</v>
      </c>
      <c r="I2023" s="3" t="s">
        <v>10077</v>
      </c>
      <c r="K2023" s="3" t="s">
        <v>31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469.29</v>
      </c>
      <c r="Q2023" s="3" t="s">
        <v>19</v>
      </c>
      <c r="R2023" s="2"/>
    </row>
    <row r="2024" spans="1:18" x14ac:dyDescent="0.25">
      <c r="A2024" s="3" t="s">
        <v>7</v>
      </c>
      <c r="B2024" s="3" t="s">
        <v>10078</v>
      </c>
      <c r="C2024" s="3" t="s">
        <v>2</v>
      </c>
      <c r="D2024" s="3" t="s">
        <v>3</v>
      </c>
      <c r="E2024" s="3" t="s">
        <v>150</v>
      </c>
      <c r="F2024" s="3" t="s">
        <v>10079</v>
      </c>
      <c r="G2024" s="3" t="s">
        <v>10080</v>
      </c>
      <c r="H2024" s="3" t="s">
        <v>10081</v>
      </c>
      <c r="I2024" s="3" t="s">
        <v>10082</v>
      </c>
      <c r="K2024" s="3" t="s">
        <v>31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1325.06</v>
      </c>
      <c r="Q2024" s="3" t="s">
        <v>19</v>
      </c>
      <c r="R2024" s="2"/>
    </row>
    <row r="2025" spans="1:18" x14ac:dyDescent="0.25">
      <c r="A2025" s="3" t="s">
        <v>7</v>
      </c>
      <c r="B2025" s="3" t="s">
        <v>10083</v>
      </c>
      <c r="C2025" s="3" t="s">
        <v>2</v>
      </c>
      <c r="D2025" s="3" t="s">
        <v>3</v>
      </c>
      <c r="E2025" s="3" t="s">
        <v>150</v>
      </c>
      <c r="F2025" s="3" t="s">
        <v>10084</v>
      </c>
      <c r="G2025" s="3" t="s">
        <v>10085</v>
      </c>
      <c r="H2025" s="3" t="s">
        <v>10086</v>
      </c>
      <c r="I2025" s="3" t="s">
        <v>10087</v>
      </c>
      <c r="K2025" s="3" t="s">
        <v>31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392.55</v>
      </c>
      <c r="Q2025" s="3" t="s">
        <v>19</v>
      </c>
      <c r="R2025" s="2"/>
    </row>
    <row r="2026" spans="1:18" x14ac:dyDescent="0.25">
      <c r="A2026" s="3" t="s">
        <v>7</v>
      </c>
      <c r="B2026" s="3" t="s">
        <v>10088</v>
      </c>
      <c r="C2026" s="3" t="s">
        <v>2</v>
      </c>
      <c r="D2026" s="3" t="s">
        <v>3</v>
      </c>
      <c r="E2026" s="3" t="s">
        <v>150</v>
      </c>
      <c r="F2026" s="3" t="s">
        <v>10084</v>
      </c>
      <c r="G2026" s="3" t="s">
        <v>10089</v>
      </c>
      <c r="H2026" s="3" t="s">
        <v>10090</v>
      </c>
      <c r="I2026" s="3" t="s">
        <v>10091</v>
      </c>
      <c r="K2026" s="3" t="s">
        <v>25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478.51</v>
      </c>
      <c r="Q2026" s="3" t="s">
        <v>19</v>
      </c>
      <c r="R2026" s="2"/>
    </row>
    <row r="2027" spans="1:18" x14ac:dyDescent="0.25">
      <c r="A2027" s="3" t="s">
        <v>7</v>
      </c>
      <c r="B2027" s="3" t="s">
        <v>10092</v>
      </c>
      <c r="C2027" s="3" t="s">
        <v>2</v>
      </c>
      <c r="D2027" s="3" t="s">
        <v>3</v>
      </c>
      <c r="E2027" s="3" t="s">
        <v>150</v>
      </c>
      <c r="F2027" s="3" t="s">
        <v>10093</v>
      </c>
      <c r="G2027" s="3" t="s">
        <v>10094</v>
      </c>
      <c r="H2027" s="3" t="s">
        <v>10095</v>
      </c>
      <c r="I2027" s="3" t="s">
        <v>10096</v>
      </c>
      <c r="K2027" s="3" t="s">
        <v>31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43521.81</v>
      </c>
      <c r="Q2027" s="3" t="s">
        <v>19</v>
      </c>
      <c r="R2027" s="2"/>
    </row>
    <row r="2028" spans="1:18" x14ac:dyDescent="0.25">
      <c r="A2028" s="3" t="s">
        <v>7</v>
      </c>
      <c r="B2028" s="3" t="s">
        <v>10097</v>
      </c>
      <c r="C2028" s="3" t="s">
        <v>2</v>
      </c>
      <c r="D2028" s="3" t="s">
        <v>3</v>
      </c>
      <c r="E2028" s="3" t="s">
        <v>150</v>
      </c>
      <c r="F2028" s="3" t="s">
        <v>10098</v>
      </c>
      <c r="G2028" s="3" t="s">
        <v>10099</v>
      </c>
      <c r="H2028" s="3" t="s">
        <v>10100</v>
      </c>
      <c r="I2028" s="3" t="s">
        <v>10101</v>
      </c>
      <c r="K2028" s="3" t="s">
        <v>25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500</v>
      </c>
      <c r="Q2028" s="3" t="s">
        <v>19</v>
      </c>
      <c r="R2028" s="2"/>
    </row>
    <row r="2029" spans="1:18" x14ac:dyDescent="0.25">
      <c r="A2029" s="3" t="s">
        <v>7</v>
      </c>
      <c r="B2029" s="3" t="s">
        <v>10102</v>
      </c>
      <c r="C2029" s="3" t="s">
        <v>2</v>
      </c>
      <c r="D2029" s="3" t="s">
        <v>3</v>
      </c>
      <c r="E2029" s="3" t="s">
        <v>150</v>
      </c>
      <c r="F2029" s="3" t="s">
        <v>10103</v>
      </c>
      <c r="G2029" s="3" t="s">
        <v>10104</v>
      </c>
      <c r="H2029" s="3" t="s">
        <v>10105</v>
      </c>
      <c r="I2029" s="3" t="s">
        <v>10106</v>
      </c>
      <c r="K2029" s="3" t="s">
        <v>62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393.8</v>
      </c>
      <c r="Q2029" s="3" t="s">
        <v>19</v>
      </c>
      <c r="R2029" s="2"/>
    </row>
    <row r="2030" spans="1:18" x14ac:dyDescent="0.25">
      <c r="A2030" s="3" t="s">
        <v>7</v>
      </c>
      <c r="B2030" s="3" t="s">
        <v>10107</v>
      </c>
      <c r="C2030" s="3" t="s">
        <v>2</v>
      </c>
      <c r="D2030" s="3" t="s">
        <v>3</v>
      </c>
      <c r="E2030" s="3" t="s">
        <v>150</v>
      </c>
      <c r="F2030" s="3" t="s">
        <v>10108</v>
      </c>
      <c r="G2030" s="3" t="s">
        <v>10109</v>
      </c>
      <c r="H2030" s="3" t="s">
        <v>10110</v>
      </c>
      <c r="I2030" s="3" t="s">
        <v>10111</v>
      </c>
      <c r="K2030" s="3" t="s">
        <v>62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11510</v>
      </c>
      <c r="Q2030" s="3" t="s">
        <v>19</v>
      </c>
      <c r="R2030" s="2"/>
    </row>
    <row r="2031" spans="1:18" x14ac:dyDescent="0.25">
      <c r="A2031" s="3" t="s">
        <v>7</v>
      </c>
      <c r="B2031" s="3" t="s">
        <v>10112</v>
      </c>
      <c r="C2031" s="3" t="s">
        <v>2</v>
      </c>
      <c r="D2031" s="3" t="s">
        <v>3</v>
      </c>
      <c r="E2031" s="3" t="s">
        <v>150</v>
      </c>
      <c r="F2031" s="3" t="s">
        <v>10113</v>
      </c>
      <c r="G2031" s="3" t="s">
        <v>10114</v>
      </c>
      <c r="H2031" s="3" t="s">
        <v>10115</v>
      </c>
      <c r="I2031" s="3" t="s">
        <v>10116</v>
      </c>
      <c r="K2031" s="3" t="s">
        <v>14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414.08</v>
      </c>
      <c r="Q2031" s="3" t="s">
        <v>19</v>
      </c>
      <c r="R2031" s="2"/>
    </row>
    <row r="2032" spans="1:18" x14ac:dyDescent="0.25">
      <c r="A2032" s="3" t="s">
        <v>7</v>
      </c>
      <c r="B2032" s="3" t="s">
        <v>10117</v>
      </c>
      <c r="C2032" s="3" t="s">
        <v>2</v>
      </c>
      <c r="D2032" s="3" t="s">
        <v>3</v>
      </c>
      <c r="E2032" s="3" t="s">
        <v>150</v>
      </c>
      <c r="F2032" s="3" t="s">
        <v>10118</v>
      </c>
      <c r="G2032" s="3" t="s">
        <v>10119</v>
      </c>
      <c r="H2032" s="3" t="s">
        <v>10120</v>
      </c>
      <c r="I2032" s="3" t="s">
        <v>10121</v>
      </c>
      <c r="K2032" s="3" t="s">
        <v>31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120</v>
      </c>
      <c r="Q2032" s="3" t="s">
        <v>19</v>
      </c>
      <c r="R2032" s="2"/>
    </row>
    <row r="2033" spans="1:18" x14ac:dyDescent="0.25">
      <c r="A2033" s="3" t="s">
        <v>7</v>
      </c>
      <c r="B2033" s="3" t="s">
        <v>10122</v>
      </c>
      <c r="C2033" s="3" t="s">
        <v>2</v>
      </c>
      <c r="D2033" s="3" t="s">
        <v>3</v>
      </c>
      <c r="E2033" s="3" t="s">
        <v>150</v>
      </c>
      <c r="F2033" s="3" t="s">
        <v>10123</v>
      </c>
      <c r="G2033" s="3" t="s">
        <v>5019</v>
      </c>
      <c r="H2033" s="3" t="s">
        <v>5020</v>
      </c>
      <c r="I2033" s="3" t="s">
        <v>10124</v>
      </c>
      <c r="K2033" s="3" t="s">
        <v>25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1</v>
      </c>
      <c r="Q2033" s="3" t="s">
        <v>19</v>
      </c>
      <c r="R2033" s="2"/>
    </row>
    <row r="2034" spans="1:18" x14ac:dyDescent="0.25">
      <c r="A2034" s="3" t="s">
        <v>7</v>
      </c>
      <c r="B2034" s="3" t="s">
        <v>10125</v>
      </c>
      <c r="C2034" s="3" t="s">
        <v>2</v>
      </c>
      <c r="D2034" s="3" t="s">
        <v>3</v>
      </c>
      <c r="E2034" s="3" t="s">
        <v>150</v>
      </c>
      <c r="F2034" s="3" t="s">
        <v>10126</v>
      </c>
      <c r="G2034" s="3" t="s">
        <v>10127</v>
      </c>
      <c r="H2034" s="3" t="s">
        <v>10128</v>
      </c>
      <c r="I2034" s="3" t="s">
        <v>10129</v>
      </c>
      <c r="K2034" s="3" t="s">
        <v>31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407.59</v>
      </c>
      <c r="Q2034" s="3" t="s">
        <v>19</v>
      </c>
      <c r="R2034" s="2"/>
    </row>
    <row r="2035" spans="1:18" x14ac:dyDescent="0.25">
      <c r="A2035" s="3" t="s">
        <v>7</v>
      </c>
      <c r="B2035" s="3" t="s">
        <v>10130</v>
      </c>
      <c r="C2035" s="3" t="s">
        <v>2</v>
      </c>
      <c r="D2035" s="3" t="s">
        <v>3</v>
      </c>
      <c r="E2035" s="3" t="s">
        <v>150</v>
      </c>
      <c r="F2035" s="3" t="s">
        <v>10131</v>
      </c>
      <c r="G2035" s="3" t="s">
        <v>10132</v>
      </c>
      <c r="H2035" s="3" t="s">
        <v>10133</v>
      </c>
      <c r="I2035" s="3" t="s">
        <v>10134</v>
      </c>
      <c r="K2035" s="3" t="s">
        <v>31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1050</v>
      </c>
      <c r="Q2035" s="3" t="s">
        <v>19</v>
      </c>
      <c r="R2035" s="2"/>
    </row>
    <row r="2036" spans="1:18" x14ac:dyDescent="0.25">
      <c r="A2036" s="3" t="s">
        <v>7</v>
      </c>
      <c r="B2036" s="3" t="s">
        <v>10135</v>
      </c>
      <c r="C2036" s="3" t="s">
        <v>2</v>
      </c>
      <c r="D2036" s="3" t="s">
        <v>3</v>
      </c>
      <c r="E2036" s="3" t="s">
        <v>150</v>
      </c>
      <c r="F2036" s="3" t="s">
        <v>10136</v>
      </c>
      <c r="G2036" s="3" t="s">
        <v>10137</v>
      </c>
      <c r="H2036" s="3" t="s">
        <v>10138</v>
      </c>
      <c r="I2036" s="3" t="s">
        <v>10139</v>
      </c>
      <c r="K2036" s="3" t="s">
        <v>62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515.32000000000005</v>
      </c>
      <c r="Q2036" s="3" t="s">
        <v>19</v>
      </c>
      <c r="R2036" s="2"/>
    </row>
    <row r="2037" spans="1:18" x14ac:dyDescent="0.25">
      <c r="A2037" s="3" t="s">
        <v>7</v>
      </c>
      <c r="B2037" s="3" t="s">
        <v>10140</v>
      </c>
      <c r="C2037" s="3" t="s">
        <v>2</v>
      </c>
      <c r="D2037" s="3" t="s">
        <v>3</v>
      </c>
      <c r="E2037" s="3" t="s">
        <v>150</v>
      </c>
      <c r="F2037" s="3" t="s">
        <v>10141</v>
      </c>
      <c r="G2037" s="3" t="s">
        <v>10142</v>
      </c>
      <c r="H2037" s="3" t="s">
        <v>10143</v>
      </c>
      <c r="I2037" s="3" t="s">
        <v>10144</v>
      </c>
      <c r="K2037" s="3" t="s">
        <v>31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1000</v>
      </c>
      <c r="Q2037" s="3" t="s">
        <v>19</v>
      </c>
      <c r="R2037" s="2"/>
    </row>
    <row r="2038" spans="1:18" x14ac:dyDescent="0.25">
      <c r="A2038" s="3" t="s">
        <v>7</v>
      </c>
      <c r="B2038" s="3" t="s">
        <v>10145</v>
      </c>
      <c r="C2038" s="3" t="s">
        <v>2</v>
      </c>
      <c r="D2038" s="3" t="s">
        <v>3</v>
      </c>
      <c r="E2038" s="3" t="s">
        <v>150</v>
      </c>
      <c r="F2038" s="3" t="s">
        <v>10146</v>
      </c>
      <c r="G2038" s="3" t="s">
        <v>10147</v>
      </c>
      <c r="H2038" s="3" t="s">
        <v>10148</v>
      </c>
      <c r="I2038" s="3" t="s">
        <v>10149</v>
      </c>
      <c r="K2038" s="3" t="s">
        <v>62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184.02</v>
      </c>
      <c r="Q2038" s="3" t="s">
        <v>19</v>
      </c>
      <c r="R2038" s="2"/>
    </row>
    <row r="2039" spans="1:18" x14ac:dyDescent="0.25">
      <c r="A2039" s="3" t="s">
        <v>7</v>
      </c>
      <c r="B2039" s="3" t="s">
        <v>10150</v>
      </c>
      <c r="C2039" s="3" t="s">
        <v>2</v>
      </c>
      <c r="D2039" s="3" t="s">
        <v>3</v>
      </c>
      <c r="E2039" s="3" t="s">
        <v>150</v>
      </c>
      <c r="F2039" s="3" t="s">
        <v>10151</v>
      </c>
      <c r="G2039" s="3" t="s">
        <v>10147</v>
      </c>
      <c r="H2039" s="3" t="s">
        <v>10152</v>
      </c>
      <c r="I2039" s="3" t="s">
        <v>10153</v>
      </c>
      <c r="K2039" s="3" t="s">
        <v>62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216.23</v>
      </c>
      <c r="Q2039" s="3" t="s">
        <v>19</v>
      </c>
      <c r="R2039" s="2"/>
    </row>
    <row r="2040" spans="1:18" x14ac:dyDescent="0.25">
      <c r="A2040" s="3" t="s">
        <v>7</v>
      </c>
      <c r="B2040" s="3" t="s">
        <v>10154</v>
      </c>
      <c r="C2040" s="3" t="s">
        <v>2</v>
      </c>
      <c r="D2040" s="3" t="s">
        <v>3</v>
      </c>
      <c r="E2040" s="3" t="s">
        <v>150</v>
      </c>
      <c r="F2040" s="3" t="s">
        <v>10155</v>
      </c>
      <c r="G2040" s="3" t="s">
        <v>10147</v>
      </c>
      <c r="H2040" s="3" t="s">
        <v>10156</v>
      </c>
      <c r="I2040" s="3" t="s">
        <v>10157</v>
      </c>
      <c r="K2040" s="3" t="s">
        <v>62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520</v>
      </c>
      <c r="Q2040" s="3" t="s">
        <v>19</v>
      </c>
      <c r="R2040" s="2"/>
    </row>
    <row r="2041" spans="1:18" x14ac:dyDescent="0.25">
      <c r="A2041" s="3" t="s">
        <v>7</v>
      </c>
      <c r="B2041" s="3" t="s">
        <v>10158</v>
      </c>
      <c r="C2041" s="3" t="s">
        <v>2</v>
      </c>
      <c r="D2041" s="3" t="s">
        <v>3</v>
      </c>
      <c r="E2041" s="3" t="s">
        <v>150</v>
      </c>
      <c r="F2041" s="3" t="s">
        <v>10159</v>
      </c>
      <c r="G2041" s="3" t="s">
        <v>10160</v>
      </c>
      <c r="H2041" s="3" t="s">
        <v>10161</v>
      </c>
      <c r="I2041" s="3" t="s">
        <v>10162</v>
      </c>
      <c r="K2041" s="3" t="s">
        <v>62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1565.58</v>
      </c>
      <c r="Q2041" s="3" t="s">
        <v>19</v>
      </c>
      <c r="R2041" s="2"/>
    </row>
    <row r="2042" spans="1:18" x14ac:dyDescent="0.25">
      <c r="A2042" s="3" t="s">
        <v>7</v>
      </c>
      <c r="B2042" s="3" t="s">
        <v>10163</v>
      </c>
      <c r="C2042" s="3" t="s">
        <v>2</v>
      </c>
      <c r="D2042" s="3" t="s">
        <v>3</v>
      </c>
      <c r="E2042" s="3" t="s">
        <v>150</v>
      </c>
      <c r="F2042" s="3" t="s">
        <v>10164</v>
      </c>
      <c r="G2042" s="3" t="s">
        <v>10147</v>
      </c>
      <c r="H2042" s="3" t="s">
        <v>10165</v>
      </c>
      <c r="I2042" s="3" t="s">
        <v>10166</v>
      </c>
      <c r="K2042" s="3" t="s">
        <v>62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216.23</v>
      </c>
      <c r="Q2042" s="3" t="s">
        <v>19</v>
      </c>
      <c r="R2042" s="2"/>
    </row>
    <row r="2043" spans="1:18" x14ac:dyDescent="0.25">
      <c r="A2043" s="3" t="s">
        <v>7</v>
      </c>
      <c r="B2043" s="3" t="s">
        <v>10167</v>
      </c>
      <c r="C2043" s="3" t="s">
        <v>2</v>
      </c>
      <c r="D2043" s="3" t="s">
        <v>3</v>
      </c>
      <c r="E2043" s="3" t="s">
        <v>150</v>
      </c>
      <c r="F2043" s="3" t="s">
        <v>10168</v>
      </c>
      <c r="G2043" s="3" t="s">
        <v>10169</v>
      </c>
      <c r="H2043" s="3" t="s">
        <v>10170</v>
      </c>
      <c r="I2043" s="3" t="s">
        <v>10171</v>
      </c>
      <c r="K2043" s="3" t="s">
        <v>31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1600</v>
      </c>
      <c r="Q2043" s="3" t="s">
        <v>19</v>
      </c>
      <c r="R2043" s="2"/>
    </row>
    <row r="2044" spans="1:18" x14ac:dyDescent="0.25">
      <c r="A2044" s="3" t="s">
        <v>7</v>
      </c>
      <c r="B2044" s="3" t="s">
        <v>10172</v>
      </c>
      <c r="C2044" s="3" t="s">
        <v>2</v>
      </c>
      <c r="D2044" s="3" t="s">
        <v>3</v>
      </c>
      <c r="E2044" s="3" t="s">
        <v>150</v>
      </c>
      <c r="F2044" s="3" t="s">
        <v>10173</v>
      </c>
      <c r="G2044" s="3" t="s">
        <v>10174</v>
      </c>
      <c r="H2044" s="3" t="s">
        <v>10175</v>
      </c>
      <c r="I2044" s="3" t="s">
        <v>10176</v>
      </c>
      <c r="K2044" s="3" t="s">
        <v>40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879</v>
      </c>
      <c r="Q2044" s="3" t="s">
        <v>19</v>
      </c>
      <c r="R2044" s="2"/>
    </row>
    <row r="2045" spans="1:18" x14ac:dyDescent="0.25">
      <c r="A2045" s="3" t="s">
        <v>7</v>
      </c>
      <c r="B2045" s="3" t="s">
        <v>10177</v>
      </c>
      <c r="C2045" s="3" t="s">
        <v>2</v>
      </c>
      <c r="D2045" s="3" t="s">
        <v>3</v>
      </c>
      <c r="E2045" s="3" t="s">
        <v>150</v>
      </c>
      <c r="F2045" s="3" t="s">
        <v>10178</v>
      </c>
      <c r="G2045" s="3" t="s">
        <v>10179</v>
      </c>
      <c r="H2045" s="3" t="s">
        <v>10180</v>
      </c>
      <c r="I2045" s="3" t="s">
        <v>10181</v>
      </c>
      <c r="K2045" s="3" t="s">
        <v>62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650</v>
      </c>
      <c r="Q2045" s="3" t="s">
        <v>19</v>
      </c>
      <c r="R2045" s="2"/>
    </row>
    <row r="2046" spans="1:18" x14ac:dyDescent="0.25">
      <c r="A2046" s="3" t="s">
        <v>7</v>
      </c>
      <c r="B2046" s="3" t="s">
        <v>10182</v>
      </c>
      <c r="C2046" s="3" t="s">
        <v>2</v>
      </c>
      <c r="D2046" s="3" t="s">
        <v>3</v>
      </c>
      <c r="E2046" s="3" t="s">
        <v>150</v>
      </c>
      <c r="F2046" s="3" t="s">
        <v>10178</v>
      </c>
      <c r="G2046" s="3" t="s">
        <v>10183</v>
      </c>
      <c r="H2046" s="3" t="s">
        <v>10184</v>
      </c>
      <c r="I2046" s="3" t="s">
        <v>10185</v>
      </c>
      <c r="K2046" s="3" t="s">
        <v>25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71265</v>
      </c>
      <c r="Q2046" s="3" t="s">
        <v>19</v>
      </c>
      <c r="R2046" s="2"/>
    </row>
    <row r="2047" spans="1:18" x14ac:dyDescent="0.25">
      <c r="A2047" s="3" t="s">
        <v>7</v>
      </c>
      <c r="B2047" s="3" t="s">
        <v>10186</v>
      </c>
      <c r="C2047" s="3" t="s">
        <v>2</v>
      </c>
      <c r="D2047" s="3" t="s">
        <v>3</v>
      </c>
      <c r="E2047" s="3" t="s">
        <v>150</v>
      </c>
      <c r="F2047" s="3" t="s">
        <v>10187</v>
      </c>
      <c r="G2047" s="3" t="s">
        <v>8833</v>
      </c>
      <c r="H2047" s="3" t="s">
        <v>10188</v>
      </c>
      <c r="I2047" s="3" t="s">
        <v>10189</v>
      </c>
      <c r="K2047" s="3" t="s">
        <v>62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765</v>
      </c>
      <c r="Q2047" s="3" t="s">
        <v>19</v>
      </c>
      <c r="R2047" s="2"/>
    </row>
    <row r="2048" spans="1:18" x14ac:dyDescent="0.25">
      <c r="A2048" s="3" t="s">
        <v>7</v>
      </c>
      <c r="B2048" s="3" t="s">
        <v>10190</v>
      </c>
      <c r="C2048" s="3" t="s">
        <v>2</v>
      </c>
      <c r="D2048" s="3" t="s">
        <v>3</v>
      </c>
      <c r="E2048" s="3" t="s">
        <v>150</v>
      </c>
      <c r="F2048" s="3" t="s">
        <v>10191</v>
      </c>
      <c r="G2048" s="3" t="s">
        <v>10192</v>
      </c>
      <c r="H2048" s="3" t="s">
        <v>10193</v>
      </c>
      <c r="I2048" s="3" t="s">
        <v>10194</v>
      </c>
      <c r="K2048" s="3" t="s">
        <v>62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690.15</v>
      </c>
      <c r="Q2048" s="3" t="s">
        <v>19</v>
      </c>
      <c r="R2048" s="2"/>
    </row>
    <row r="2049" spans="1:18" x14ac:dyDescent="0.25">
      <c r="A2049" s="3" t="s">
        <v>7</v>
      </c>
      <c r="B2049" s="3" t="s">
        <v>10195</v>
      </c>
      <c r="C2049" s="3" t="s">
        <v>2</v>
      </c>
      <c r="D2049" s="3" t="s">
        <v>3</v>
      </c>
      <c r="E2049" s="3" t="s">
        <v>150</v>
      </c>
      <c r="F2049" s="3" t="s">
        <v>10196</v>
      </c>
      <c r="G2049" s="3" t="s">
        <v>10147</v>
      </c>
      <c r="H2049" s="3" t="s">
        <v>10197</v>
      </c>
      <c r="I2049" s="3" t="s">
        <v>10198</v>
      </c>
      <c r="K2049" s="3" t="s">
        <v>62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202.42</v>
      </c>
      <c r="Q2049" s="3" t="s">
        <v>19</v>
      </c>
      <c r="R2049" s="2"/>
    </row>
    <row r="2050" spans="1:18" x14ac:dyDescent="0.25">
      <c r="A2050" s="3" t="s">
        <v>7</v>
      </c>
      <c r="B2050" s="3" t="s">
        <v>10199</v>
      </c>
      <c r="C2050" s="3" t="s">
        <v>2</v>
      </c>
      <c r="D2050" s="3" t="s">
        <v>3</v>
      </c>
      <c r="E2050" s="3" t="s">
        <v>150</v>
      </c>
      <c r="F2050" s="3" t="s">
        <v>10200</v>
      </c>
      <c r="G2050" s="3" t="s">
        <v>10201</v>
      </c>
      <c r="H2050" s="3" t="s">
        <v>10202</v>
      </c>
      <c r="I2050" s="3" t="s">
        <v>10203</v>
      </c>
      <c r="K2050" s="3" t="s">
        <v>155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204.26</v>
      </c>
      <c r="Q2050" s="3" t="s">
        <v>19</v>
      </c>
      <c r="R2050" s="2"/>
    </row>
    <row r="2051" spans="1:18" x14ac:dyDescent="0.25">
      <c r="A2051" s="3" t="s">
        <v>7</v>
      </c>
      <c r="B2051" s="3" t="s">
        <v>10204</v>
      </c>
      <c r="C2051" s="3" t="s">
        <v>2</v>
      </c>
      <c r="D2051" s="3" t="s">
        <v>3</v>
      </c>
      <c r="E2051" s="3" t="s">
        <v>150</v>
      </c>
      <c r="F2051" s="3" t="s">
        <v>10205</v>
      </c>
      <c r="G2051" s="3" t="s">
        <v>10206</v>
      </c>
      <c r="H2051" s="3" t="s">
        <v>10207</v>
      </c>
      <c r="I2051" s="3" t="s">
        <v>10208</v>
      </c>
      <c r="K2051" s="3" t="s">
        <v>14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257.17</v>
      </c>
      <c r="Q2051" s="3" t="s">
        <v>19</v>
      </c>
      <c r="R2051" s="2"/>
    </row>
    <row r="2052" spans="1:18" x14ac:dyDescent="0.25">
      <c r="A2052" s="3" t="s">
        <v>7</v>
      </c>
      <c r="B2052" s="3" t="s">
        <v>10209</v>
      </c>
      <c r="C2052" s="3" t="s">
        <v>2</v>
      </c>
      <c r="D2052" s="3" t="s">
        <v>3</v>
      </c>
      <c r="E2052" s="3" t="s">
        <v>150</v>
      </c>
      <c r="F2052" s="3" t="s">
        <v>10210</v>
      </c>
      <c r="G2052" s="3" t="s">
        <v>10147</v>
      </c>
      <c r="H2052" s="3" t="s">
        <v>10211</v>
      </c>
      <c r="I2052" s="3" t="s">
        <v>10212</v>
      </c>
      <c r="K2052" s="3" t="s">
        <v>62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736.18</v>
      </c>
      <c r="Q2052" s="3" t="s">
        <v>19</v>
      </c>
      <c r="R2052" s="2"/>
    </row>
    <row r="2053" spans="1:18" x14ac:dyDescent="0.25">
      <c r="A2053" s="3" t="s">
        <v>7</v>
      </c>
      <c r="B2053" s="3" t="s">
        <v>10213</v>
      </c>
      <c r="C2053" s="3" t="s">
        <v>2</v>
      </c>
      <c r="D2053" s="3" t="s">
        <v>3</v>
      </c>
      <c r="E2053" s="3" t="s">
        <v>150</v>
      </c>
      <c r="F2053" s="3" t="s">
        <v>10214</v>
      </c>
      <c r="G2053" s="3" t="s">
        <v>10215</v>
      </c>
      <c r="H2053" s="3" t="s">
        <v>10216</v>
      </c>
      <c r="I2053" s="3" t="s">
        <v>10217</v>
      </c>
      <c r="K2053" s="3" t="s">
        <v>10218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1513.65</v>
      </c>
      <c r="Q2053" s="3" t="s">
        <v>19</v>
      </c>
      <c r="R2053" s="2"/>
    </row>
    <row r="2054" spans="1:18" x14ac:dyDescent="0.25">
      <c r="A2054" s="3" t="s">
        <v>7</v>
      </c>
      <c r="B2054" s="3" t="s">
        <v>10219</v>
      </c>
      <c r="C2054" s="3" t="s">
        <v>2</v>
      </c>
      <c r="D2054" s="3" t="s">
        <v>3</v>
      </c>
      <c r="E2054" s="3" t="s">
        <v>150</v>
      </c>
      <c r="F2054" s="3" t="s">
        <v>10220</v>
      </c>
      <c r="G2054" s="3" t="s">
        <v>10147</v>
      </c>
      <c r="H2054" s="3" t="s">
        <v>10221</v>
      </c>
      <c r="I2054" s="3" t="s">
        <v>10222</v>
      </c>
      <c r="K2054" s="3" t="s">
        <v>62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690.18</v>
      </c>
      <c r="Q2054" s="3" t="s">
        <v>19</v>
      </c>
      <c r="R2054" s="2"/>
    </row>
    <row r="2055" spans="1:18" x14ac:dyDescent="0.25">
      <c r="A2055" s="3" t="s">
        <v>7</v>
      </c>
      <c r="B2055" s="3" t="s">
        <v>10223</v>
      </c>
      <c r="C2055" s="3" t="s">
        <v>2</v>
      </c>
      <c r="D2055" s="3" t="s">
        <v>3</v>
      </c>
      <c r="E2055" s="3" t="s">
        <v>150</v>
      </c>
      <c r="F2055" s="3" t="s">
        <v>10224</v>
      </c>
      <c r="G2055" s="3" t="s">
        <v>10225</v>
      </c>
      <c r="H2055" s="3" t="s">
        <v>10226</v>
      </c>
      <c r="I2055" s="3" t="s">
        <v>10227</v>
      </c>
      <c r="K2055" s="3" t="s">
        <v>25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2875</v>
      </c>
      <c r="Q2055" s="3" t="s">
        <v>19</v>
      </c>
      <c r="R2055" s="2"/>
    </row>
    <row r="2056" spans="1:18" x14ac:dyDescent="0.25">
      <c r="A2056" s="3" t="s">
        <v>7</v>
      </c>
      <c r="B2056" s="3" t="s">
        <v>10228</v>
      </c>
      <c r="C2056" s="3" t="s">
        <v>2</v>
      </c>
      <c r="D2056" s="3" t="s">
        <v>3</v>
      </c>
      <c r="E2056" s="3" t="s">
        <v>150</v>
      </c>
      <c r="F2056" s="3" t="s">
        <v>10229</v>
      </c>
      <c r="G2056" s="3" t="s">
        <v>10230</v>
      </c>
      <c r="H2056" s="3" t="s">
        <v>10231</v>
      </c>
      <c r="I2056" s="3" t="s">
        <v>10232</v>
      </c>
      <c r="K2056" s="3" t="s">
        <v>62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790.18</v>
      </c>
      <c r="Q2056" s="3" t="s">
        <v>19</v>
      </c>
      <c r="R2056" s="2"/>
    </row>
    <row r="2057" spans="1:18" x14ac:dyDescent="0.25">
      <c r="A2057" s="3" t="s">
        <v>7</v>
      </c>
      <c r="B2057" s="3" t="s">
        <v>10233</v>
      </c>
      <c r="C2057" s="3" t="s">
        <v>2</v>
      </c>
      <c r="D2057" s="3" t="s">
        <v>3</v>
      </c>
      <c r="E2057" s="3" t="s">
        <v>150</v>
      </c>
      <c r="F2057" s="3" t="s">
        <v>10234</v>
      </c>
      <c r="G2057" s="3" t="s">
        <v>5019</v>
      </c>
      <c r="H2057" s="3" t="s">
        <v>5020</v>
      </c>
      <c r="I2057" s="3" t="s">
        <v>10124</v>
      </c>
      <c r="K2057" s="3" t="s">
        <v>25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1</v>
      </c>
      <c r="Q2057" s="3" t="s">
        <v>19</v>
      </c>
      <c r="R2057" s="2"/>
    </row>
    <row r="2058" spans="1:18" x14ac:dyDescent="0.25">
      <c r="A2058" s="3" t="s">
        <v>7</v>
      </c>
      <c r="B2058" s="3" t="s">
        <v>10235</v>
      </c>
      <c r="C2058" s="3" t="s">
        <v>2</v>
      </c>
      <c r="D2058" s="3" t="s">
        <v>3</v>
      </c>
      <c r="E2058" s="3" t="s">
        <v>150</v>
      </c>
      <c r="F2058" s="3" t="s">
        <v>10236</v>
      </c>
      <c r="G2058" s="3" t="s">
        <v>10237</v>
      </c>
      <c r="H2058" s="3" t="s">
        <v>10238</v>
      </c>
      <c r="I2058" s="3" t="s">
        <v>10239</v>
      </c>
      <c r="K2058" s="3" t="s">
        <v>25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1707.43</v>
      </c>
      <c r="Q2058" s="3" t="s">
        <v>19</v>
      </c>
      <c r="R2058" s="2"/>
    </row>
    <row r="2059" spans="1:18" x14ac:dyDescent="0.25">
      <c r="A2059" s="3" t="s">
        <v>7</v>
      </c>
      <c r="B2059" s="3" t="s">
        <v>10240</v>
      </c>
      <c r="C2059" s="3" t="s">
        <v>2</v>
      </c>
      <c r="D2059" s="3" t="s">
        <v>3</v>
      </c>
      <c r="E2059" s="3" t="s">
        <v>150</v>
      </c>
      <c r="F2059" s="3" t="s">
        <v>10241</v>
      </c>
      <c r="G2059" s="3" t="s">
        <v>10242</v>
      </c>
      <c r="H2059" s="3" t="s">
        <v>10243</v>
      </c>
      <c r="I2059" s="3" t="s">
        <v>10244</v>
      </c>
      <c r="K2059" s="3" t="s">
        <v>62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899.51</v>
      </c>
      <c r="Q2059" s="3" t="s">
        <v>19</v>
      </c>
      <c r="R2059" s="2"/>
    </row>
    <row r="2060" spans="1:18" x14ac:dyDescent="0.25">
      <c r="A2060" s="3" t="s">
        <v>7</v>
      </c>
      <c r="B2060" s="3" t="s">
        <v>10245</v>
      </c>
      <c r="C2060" s="3" t="s">
        <v>2</v>
      </c>
      <c r="D2060" s="3" t="s">
        <v>3</v>
      </c>
      <c r="E2060" s="3" t="s">
        <v>150</v>
      </c>
      <c r="F2060" s="3" t="s">
        <v>10246</v>
      </c>
      <c r="G2060" s="3" t="s">
        <v>10247</v>
      </c>
      <c r="H2060" s="3" t="s">
        <v>10248</v>
      </c>
      <c r="I2060" s="3" t="s">
        <v>10249</v>
      </c>
      <c r="K2060" s="3" t="s">
        <v>25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600</v>
      </c>
      <c r="Q2060" s="3" t="s">
        <v>19</v>
      </c>
      <c r="R2060" s="2"/>
    </row>
    <row r="2061" spans="1:18" x14ac:dyDescent="0.25">
      <c r="A2061" s="3" t="s">
        <v>7</v>
      </c>
      <c r="B2061" s="3" t="s">
        <v>10250</v>
      </c>
      <c r="C2061" s="3" t="s">
        <v>2</v>
      </c>
      <c r="D2061" s="3" t="s">
        <v>3</v>
      </c>
      <c r="E2061" s="3" t="s">
        <v>150</v>
      </c>
      <c r="F2061" s="3" t="s">
        <v>10251</v>
      </c>
      <c r="G2061" s="3" t="s">
        <v>10252</v>
      </c>
      <c r="H2061" s="3" t="s">
        <v>10253</v>
      </c>
      <c r="I2061" s="3" t="s">
        <v>10254</v>
      </c>
      <c r="K2061" s="3" t="s">
        <v>25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616.79999999999995</v>
      </c>
      <c r="Q2061" s="3" t="s">
        <v>19</v>
      </c>
      <c r="R2061" s="2"/>
    </row>
    <row r="2062" spans="1:18" x14ac:dyDescent="0.25">
      <c r="A2062" s="3" t="s">
        <v>7</v>
      </c>
      <c r="B2062" s="3" t="s">
        <v>10255</v>
      </c>
      <c r="C2062" s="3" t="s">
        <v>2</v>
      </c>
      <c r="D2062" s="3" t="s">
        <v>3</v>
      </c>
      <c r="E2062" s="3" t="s">
        <v>150</v>
      </c>
      <c r="F2062" s="3" t="s">
        <v>10256</v>
      </c>
      <c r="G2062" s="3" t="s">
        <v>10257</v>
      </c>
      <c r="H2062" s="3" t="s">
        <v>10258</v>
      </c>
      <c r="I2062" s="3" t="s">
        <v>10259</v>
      </c>
      <c r="K2062" s="3" t="s">
        <v>31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500</v>
      </c>
      <c r="Q2062" s="3" t="s">
        <v>19</v>
      </c>
      <c r="R2062" s="2"/>
    </row>
    <row r="2063" spans="1:18" x14ac:dyDescent="0.25">
      <c r="A2063" s="3" t="s">
        <v>7</v>
      </c>
      <c r="B2063" s="3" t="s">
        <v>10260</v>
      </c>
      <c r="C2063" s="3" t="s">
        <v>2</v>
      </c>
      <c r="D2063" s="3" t="s">
        <v>3</v>
      </c>
      <c r="E2063" s="3" t="s">
        <v>150</v>
      </c>
      <c r="F2063" s="3" t="s">
        <v>10261</v>
      </c>
      <c r="G2063" s="3" t="s">
        <v>10262</v>
      </c>
      <c r="H2063" s="3" t="s">
        <v>10263</v>
      </c>
      <c r="I2063" s="3" t="s">
        <v>10264</v>
      </c>
      <c r="K2063" s="3" t="s">
        <v>31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515.24</v>
      </c>
      <c r="Q2063" s="3" t="s">
        <v>19</v>
      </c>
      <c r="R2063" s="2"/>
    </row>
    <row r="2064" spans="1:18" x14ac:dyDescent="0.25">
      <c r="A2064" s="3" t="s">
        <v>7</v>
      </c>
      <c r="B2064" s="3" t="s">
        <v>10265</v>
      </c>
      <c r="C2064" s="3" t="s">
        <v>2</v>
      </c>
      <c r="D2064" s="3" t="s">
        <v>3</v>
      </c>
      <c r="E2064" s="3" t="s">
        <v>150</v>
      </c>
      <c r="F2064" s="3" t="s">
        <v>10266</v>
      </c>
      <c r="G2064" s="3" t="s">
        <v>10267</v>
      </c>
      <c r="H2064" s="3" t="s">
        <v>10268</v>
      </c>
      <c r="I2064" s="3" t="s">
        <v>10269</v>
      </c>
      <c r="K2064" s="3" t="s">
        <v>31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736.18</v>
      </c>
      <c r="Q2064" s="3" t="s">
        <v>19</v>
      </c>
      <c r="R2064" s="2"/>
    </row>
    <row r="2065" spans="1:18" x14ac:dyDescent="0.25">
      <c r="A2065" s="3" t="s">
        <v>7</v>
      </c>
      <c r="B2065" s="3" t="s">
        <v>10270</v>
      </c>
      <c r="C2065" s="3" t="s">
        <v>2</v>
      </c>
      <c r="D2065" s="3" t="s">
        <v>3</v>
      </c>
      <c r="E2065" s="3" t="s">
        <v>150</v>
      </c>
      <c r="F2065" s="3" t="s">
        <v>10271</v>
      </c>
      <c r="G2065" s="3" t="s">
        <v>10272</v>
      </c>
      <c r="H2065" s="3" t="s">
        <v>10273</v>
      </c>
      <c r="I2065" s="3" t="s">
        <v>10274</v>
      </c>
      <c r="K2065" s="3" t="s">
        <v>31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2748.5</v>
      </c>
      <c r="Q2065" s="3" t="s">
        <v>19</v>
      </c>
      <c r="R2065" s="2"/>
    </row>
    <row r="2066" spans="1:18" x14ac:dyDescent="0.25">
      <c r="A2066" s="3" t="s">
        <v>7</v>
      </c>
      <c r="B2066" s="3" t="s">
        <v>10275</v>
      </c>
      <c r="C2066" s="3" t="s">
        <v>2</v>
      </c>
      <c r="D2066" s="3" t="s">
        <v>3</v>
      </c>
      <c r="E2066" s="3" t="s">
        <v>150</v>
      </c>
      <c r="F2066" s="3" t="s">
        <v>10276</v>
      </c>
      <c r="G2066" s="3" t="s">
        <v>10277</v>
      </c>
      <c r="H2066" s="3" t="s">
        <v>10278</v>
      </c>
      <c r="I2066" s="3" t="s">
        <v>10279</v>
      </c>
      <c r="K2066" s="3" t="s">
        <v>31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964</v>
      </c>
      <c r="Q2066" s="3" t="s">
        <v>19</v>
      </c>
      <c r="R2066" s="2"/>
    </row>
    <row r="2067" spans="1:18" x14ac:dyDescent="0.25">
      <c r="A2067" s="3" t="s">
        <v>7</v>
      </c>
      <c r="B2067" s="3" t="s">
        <v>10280</v>
      </c>
      <c r="C2067" s="3" t="s">
        <v>2</v>
      </c>
      <c r="D2067" s="3" t="s">
        <v>3</v>
      </c>
      <c r="E2067" s="3" t="s">
        <v>150</v>
      </c>
      <c r="F2067" s="3" t="s">
        <v>10276</v>
      </c>
      <c r="G2067" s="3" t="s">
        <v>10281</v>
      </c>
      <c r="H2067" s="3" t="s">
        <v>10282</v>
      </c>
      <c r="I2067" s="3" t="s">
        <v>10283</v>
      </c>
      <c r="K2067" s="3" t="s">
        <v>10284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10177.14</v>
      </c>
      <c r="Q2067" s="3" t="s">
        <v>19</v>
      </c>
      <c r="R2067" s="2"/>
    </row>
    <row r="2068" spans="1:18" x14ac:dyDescent="0.25">
      <c r="A2068" s="3" t="s">
        <v>7</v>
      </c>
      <c r="B2068" s="3" t="s">
        <v>10285</v>
      </c>
      <c r="C2068" s="3" t="s">
        <v>2</v>
      </c>
      <c r="D2068" s="3" t="s">
        <v>3</v>
      </c>
      <c r="E2068" s="3" t="s">
        <v>150</v>
      </c>
      <c r="F2068" s="3" t="s">
        <v>10286</v>
      </c>
      <c r="G2068" s="3" t="s">
        <v>8073</v>
      </c>
      <c r="H2068" s="3" t="s">
        <v>10287</v>
      </c>
      <c r="I2068" s="3" t="s">
        <v>10288</v>
      </c>
      <c r="K2068" s="3" t="s">
        <v>25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331.27</v>
      </c>
      <c r="Q2068" s="3" t="s">
        <v>19</v>
      </c>
      <c r="R2068" s="2"/>
    </row>
    <row r="2069" spans="1:18" x14ac:dyDescent="0.25">
      <c r="A2069" s="3" t="s">
        <v>7</v>
      </c>
      <c r="B2069" s="3" t="s">
        <v>10289</v>
      </c>
      <c r="C2069" s="3" t="s">
        <v>2</v>
      </c>
      <c r="D2069" s="3" t="s">
        <v>3</v>
      </c>
      <c r="E2069" s="3" t="s">
        <v>150</v>
      </c>
      <c r="F2069" s="3" t="s">
        <v>10290</v>
      </c>
      <c r="G2069" s="3" t="s">
        <v>10291</v>
      </c>
      <c r="H2069" s="3" t="s">
        <v>10292</v>
      </c>
      <c r="I2069" s="3" t="s">
        <v>10293</v>
      </c>
      <c r="K2069" s="3" t="s">
        <v>10294</v>
      </c>
      <c r="L2069" s="3" t="s">
        <v>15</v>
      </c>
      <c r="M2069" s="3" t="s">
        <v>16</v>
      </c>
      <c r="N2069" s="3" t="s">
        <v>10295</v>
      </c>
      <c r="O2069" s="3" t="s">
        <v>18</v>
      </c>
      <c r="P2069" s="2">
        <v>555</v>
      </c>
      <c r="Q2069" s="3" t="s">
        <v>10296</v>
      </c>
      <c r="R2069" s="2"/>
    </row>
    <row r="2070" spans="1:18" x14ac:dyDescent="0.25">
      <c r="A2070" s="3" t="s">
        <v>7</v>
      </c>
      <c r="B2070" s="3" t="s">
        <v>10297</v>
      </c>
      <c r="C2070" s="3" t="s">
        <v>2</v>
      </c>
      <c r="D2070" s="3" t="s">
        <v>3</v>
      </c>
      <c r="E2070" s="3" t="s">
        <v>150</v>
      </c>
      <c r="F2070" s="3" t="s">
        <v>10298</v>
      </c>
      <c r="G2070" s="3" t="s">
        <v>10299</v>
      </c>
      <c r="H2070" s="3" t="s">
        <v>10300</v>
      </c>
      <c r="I2070" s="3" t="s">
        <v>10301</v>
      </c>
      <c r="K2070" s="3" t="s">
        <v>40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294</v>
      </c>
      <c r="Q2070" s="3" t="s">
        <v>19</v>
      </c>
      <c r="R2070" s="2"/>
    </row>
    <row r="2071" spans="1:18" x14ac:dyDescent="0.25">
      <c r="A2071" s="3" t="s">
        <v>7</v>
      </c>
      <c r="B2071" s="3" t="s">
        <v>10302</v>
      </c>
      <c r="C2071" s="3" t="s">
        <v>2</v>
      </c>
      <c r="D2071" s="3" t="s">
        <v>3</v>
      </c>
      <c r="E2071" s="3" t="s">
        <v>150</v>
      </c>
      <c r="F2071" s="3" t="s">
        <v>10303</v>
      </c>
      <c r="G2071" s="3" t="s">
        <v>10237</v>
      </c>
      <c r="H2071" s="3" t="s">
        <v>10238</v>
      </c>
      <c r="I2071" s="3" t="s">
        <v>10239</v>
      </c>
      <c r="K2071" s="3" t="s">
        <v>25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1707.43</v>
      </c>
      <c r="Q2071" s="3" t="s">
        <v>19</v>
      </c>
      <c r="R2071" s="2"/>
    </row>
    <row r="2072" spans="1:18" x14ac:dyDescent="0.25">
      <c r="A2072" s="3" t="s">
        <v>7</v>
      </c>
      <c r="B2072" s="3" t="s">
        <v>10304</v>
      </c>
      <c r="C2072" s="3" t="s">
        <v>2</v>
      </c>
      <c r="D2072" s="3" t="s">
        <v>3</v>
      </c>
      <c r="E2072" s="3" t="s">
        <v>150</v>
      </c>
      <c r="F2072" s="3" t="s">
        <v>10305</v>
      </c>
      <c r="G2072" s="3" t="s">
        <v>10306</v>
      </c>
      <c r="H2072" s="3" t="s">
        <v>10307</v>
      </c>
      <c r="I2072" s="3" t="s">
        <v>10308</v>
      </c>
      <c r="K2072" s="3" t="s">
        <v>31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437.18</v>
      </c>
      <c r="Q2072" s="3" t="s">
        <v>19</v>
      </c>
      <c r="R2072" s="2"/>
    </row>
    <row r="2073" spans="1:18" x14ac:dyDescent="0.25">
      <c r="A2073" s="3" t="s">
        <v>7</v>
      </c>
      <c r="B2073" s="3" t="s">
        <v>10309</v>
      </c>
      <c r="C2073" s="3" t="s">
        <v>2</v>
      </c>
      <c r="D2073" s="3" t="s">
        <v>3</v>
      </c>
      <c r="E2073" s="3" t="s">
        <v>150</v>
      </c>
      <c r="F2073" s="3" t="s">
        <v>10310</v>
      </c>
      <c r="G2073" s="3" t="s">
        <v>10311</v>
      </c>
      <c r="H2073" s="3" t="s">
        <v>10312</v>
      </c>
      <c r="I2073" s="3" t="s">
        <v>10313</v>
      </c>
      <c r="K2073" s="3" t="s">
        <v>25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601.36</v>
      </c>
      <c r="Q2073" s="3" t="s">
        <v>19</v>
      </c>
      <c r="R2073" s="2"/>
    </row>
    <row r="2074" spans="1:18" x14ac:dyDescent="0.25">
      <c r="A2074" s="3" t="s">
        <v>7</v>
      </c>
      <c r="B2074" s="3" t="s">
        <v>10314</v>
      </c>
      <c r="C2074" s="3" t="s">
        <v>2</v>
      </c>
      <c r="D2074" s="3" t="s">
        <v>3</v>
      </c>
      <c r="E2074" s="3" t="s">
        <v>150</v>
      </c>
      <c r="F2074" s="3" t="s">
        <v>10315</v>
      </c>
      <c r="G2074" s="3" t="s">
        <v>10316</v>
      </c>
      <c r="H2074" s="3" t="s">
        <v>10317</v>
      </c>
      <c r="I2074" s="3" t="s">
        <v>10318</v>
      </c>
      <c r="K2074" s="3" t="s">
        <v>155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963.19</v>
      </c>
      <c r="Q2074" s="3" t="s">
        <v>19</v>
      </c>
      <c r="R2074" s="2"/>
    </row>
    <row r="2075" spans="1:18" x14ac:dyDescent="0.25">
      <c r="A2075" s="3" t="s">
        <v>7</v>
      </c>
      <c r="B2075" s="3" t="s">
        <v>10319</v>
      </c>
      <c r="C2075" s="3" t="s">
        <v>2</v>
      </c>
      <c r="D2075" s="3" t="s">
        <v>3</v>
      </c>
      <c r="E2075" s="3" t="s">
        <v>150</v>
      </c>
      <c r="F2075" s="3" t="s">
        <v>10320</v>
      </c>
      <c r="G2075" s="3" t="s">
        <v>10321</v>
      </c>
      <c r="H2075" s="3" t="s">
        <v>10322</v>
      </c>
      <c r="I2075" s="3" t="s">
        <v>10323</v>
      </c>
      <c r="K2075" s="3" t="s">
        <v>31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281.10000000000002</v>
      </c>
      <c r="Q2075" s="3" t="s">
        <v>19</v>
      </c>
      <c r="R2075" s="2"/>
    </row>
    <row r="2076" spans="1:18" x14ac:dyDescent="0.25">
      <c r="A2076" s="3" t="s">
        <v>7</v>
      </c>
      <c r="B2076" s="3" t="s">
        <v>10324</v>
      </c>
      <c r="C2076" s="3" t="s">
        <v>2</v>
      </c>
      <c r="D2076" s="3" t="s">
        <v>3</v>
      </c>
      <c r="E2076" s="3" t="s">
        <v>150</v>
      </c>
      <c r="F2076" s="3" t="s">
        <v>10325</v>
      </c>
      <c r="G2076" s="3" t="s">
        <v>10326</v>
      </c>
      <c r="H2076" s="3" t="s">
        <v>10327</v>
      </c>
      <c r="I2076" s="3" t="s">
        <v>10328</v>
      </c>
      <c r="K2076" s="3" t="s">
        <v>40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20000</v>
      </c>
      <c r="Q2076" s="3" t="s">
        <v>19</v>
      </c>
      <c r="R2076" s="2"/>
    </row>
    <row r="2077" spans="1:18" x14ac:dyDescent="0.25">
      <c r="A2077" s="3" t="s">
        <v>7</v>
      </c>
      <c r="B2077" s="3" t="s">
        <v>10329</v>
      </c>
      <c r="C2077" s="3" t="s">
        <v>2</v>
      </c>
      <c r="D2077" s="3" t="s">
        <v>3</v>
      </c>
      <c r="E2077" s="3" t="s">
        <v>150</v>
      </c>
      <c r="F2077" s="3" t="s">
        <v>10330</v>
      </c>
      <c r="G2077" s="3" t="s">
        <v>10331</v>
      </c>
      <c r="H2077" s="3" t="s">
        <v>10332</v>
      </c>
      <c r="I2077" s="3" t="s">
        <v>10333</v>
      </c>
      <c r="K2077" s="3" t="s">
        <v>62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1133.27</v>
      </c>
      <c r="Q2077" s="3" t="s">
        <v>19</v>
      </c>
      <c r="R2077" s="2"/>
    </row>
    <row r="2078" spans="1:18" x14ac:dyDescent="0.25">
      <c r="A2078" s="3" t="s">
        <v>7</v>
      </c>
      <c r="B2078" s="3" t="s">
        <v>10334</v>
      </c>
      <c r="C2078" s="3" t="s">
        <v>2</v>
      </c>
      <c r="D2078" s="3" t="s">
        <v>3</v>
      </c>
      <c r="E2078" s="3" t="s">
        <v>150</v>
      </c>
      <c r="F2078" s="3" t="s">
        <v>10335</v>
      </c>
      <c r="G2078" s="3" t="s">
        <v>10336</v>
      </c>
      <c r="H2078" s="3" t="s">
        <v>10337</v>
      </c>
      <c r="I2078" s="3" t="s">
        <v>10338</v>
      </c>
      <c r="K2078" s="3" t="s">
        <v>25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342</v>
      </c>
      <c r="Q2078" s="3" t="s">
        <v>19</v>
      </c>
      <c r="R2078" s="2"/>
    </row>
    <row r="2079" spans="1:18" x14ac:dyDescent="0.25">
      <c r="A2079" s="3" t="s">
        <v>7</v>
      </c>
      <c r="B2079" s="3" t="s">
        <v>10339</v>
      </c>
      <c r="C2079" s="3" t="s">
        <v>2</v>
      </c>
      <c r="D2079" s="3" t="s">
        <v>3</v>
      </c>
      <c r="E2079" s="3" t="s">
        <v>150</v>
      </c>
      <c r="F2079" s="3" t="s">
        <v>10340</v>
      </c>
      <c r="G2079" s="3" t="s">
        <v>10341</v>
      </c>
      <c r="H2079" s="3" t="s">
        <v>10342</v>
      </c>
      <c r="I2079" s="3" t="s">
        <v>10343</v>
      </c>
      <c r="K2079" s="3" t="s">
        <v>31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400</v>
      </c>
      <c r="Q2079" s="3" t="s">
        <v>19</v>
      </c>
      <c r="R2079" s="2"/>
    </row>
    <row r="2080" spans="1:18" x14ac:dyDescent="0.25">
      <c r="A2080" s="3" t="s">
        <v>7</v>
      </c>
      <c r="B2080" s="3" t="s">
        <v>10344</v>
      </c>
      <c r="C2080" s="3" t="s">
        <v>2</v>
      </c>
      <c r="D2080" s="3" t="s">
        <v>3</v>
      </c>
      <c r="E2080" s="3" t="s">
        <v>150</v>
      </c>
      <c r="F2080" s="3" t="s">
        <v>10345</v>
      </c>
      <c r="G2080" s="3" t="s">
        <v>10346</v>
      </c>
      <c r="H2080" s="3" t="s">
        <v>10347</v>
      </c>
      <c r="I2080" s="3" t="s">
        <v>10348</v>
      </c>
      <c r="K2080" s="3" t="s">
        <v>25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715.55</v>
      </c>
      <c r="Q2080" s="3" t="s">
        <v>19</v>
      </c>
      <c r="R2080" s="2"/>
    </row>
    <row r="2081" spans="1:18" x14ac:dyDescent="0.25">
      <c r="A2081" s="3" t="s">
        <v>7</v>
      </c>
      <c r="B2081" s="3" t="s">
        <v>10349</v>
      </c>
      <c r="C2081" s="3" t="s">
        <v>2</v>
      </c>
      <c r="D2081" s="3" t="s">
        <v>3</v>
      </c>
      <c r="E2081" s="3" t="s">
        <v>150</v>
      </c>
      <c r="F2081" s="3" t="s">
        <v>10350</v>
      </c>
      <c r="G2081" s="3" t="s">
        <v>10351</v>
      </c>
      <c r="H2081" s="3" t="s">
        <v>10352</v>
      </c>
      <c r="I2081" s="3" t="s">
        <v>10353</v>
      </c>
      <c r="K2081" s="3" t="s">
        <v>25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2183</v>
      </c>
      <c r="Q2081" s="3" t="s">
        <v>19</v>
      </c>
      <c r="R2081" s="2"/>
    </row>
    <row r="2082" spans="1:18" x14ac:dyDescent="0.25">
      <c r="A2082" s="3" t="s">
        <v>7</v>
      </c>
      <c r="B2082" s="3" t="s">
        <v>10354</v>
      </c>
      <c r="C2082" s="3" t="s">
        <v>2</v>
      </c>
      <c r="D2082" s="3" t="s">
        <v>3</v>
      </c>
      <c r="E2082" s="3" t="s">
        <v>150</v>
      </c>
      <c r="F2082" s="3" t="s">
        <v>10355</v>
      </c>
      <c r="G2082" s="3" t="s">
        <v>10356</v>
      </c>
      <c r="H2082" s="3" t="s">
        <v>10357</v>
      </c>
      <c r="I2082" s="3" t="s">
        <v>10358</v>
      </c>
      <c r="K2082" s="3" t="s">
        <v>62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400</v>
      </c>
      <c r="Q2082" s="3" t="s">
        <v>19</v>
      </c>
      <c r="R2082" s="2"/>
    </row>
    <row r="2083" spans="1:18" x14ac:dyDescent="0.25">
      <c r="A2083" s="3" t="s">
        <v>7</v>
      </c>
      <c r="B2083" s="3" t="s">
        <v>10359</v>
      </c>
      <c r="C2083" s="3" t="s">
        <v>2</v>
      </c>
      <c r="D2083" s="3" t="s">
        <v>3</v>
      </c>
      <c r="E2083" s="3" t="s">
        <v>150</v>
      </c>
      <c r="F2083" s="3" t="s">
        <v>10360</v>
      </c>
      <c r="G2083" s="3" t="s">
        <v>10361</v>
      </c>
      <c r="H2083" s="3" t="s">
        <v>10362</v>
      </c>
      <c r="I2083" s="3" t="s">
        <v>10363</v>
      </c>
      <c r="K2083" s="3" t="s">
        <v>62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500</v>
      </c>
      <c r="Q2083" s="3" t="s">
        <v>19</v>
      </c>
      <c r="R2083" s="2"/>
    </row>
    <row r="2084" spans="1:18" x14ac:dyDescent="0.25">
      <c r="A2084" s="3" t="s">
        <v>7</v>
      </c>
      <c r="B2084" s="3" t="s">
        <v>10364</v>
      </c>
      <c r="C2084" s="3" t="s">
        <v>2</v>
      </c>
      <c r="D2084" s="3" t="s">
        <v>3</v>
      </c>
      <c r="E2084" s="3" t="s">
        <v>150</v>
      </c>
      <c r="F2084" s="3" t="s">
        <v>10365</v>
      </c>
      <c r="G2084" s="3" t="s">
        <v>10366</v>
      </c>
      <c r="H2084" s="3" t="s">
        <v>10367</v>
      </c>
      <c r="I2084" s="3" t="s">
        <v>10368</v>
      </c>
      <c r="K2084" s="3" t="s">
        <v>25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578.89</v>
      </c>
      <c r="Q2084" s="3" t="s">
        <v>19</v>
      </c>
      <c r="R2084" s="2"/>
    </row>
    <row r="2085" spans="1:18" x14ac:dyDescent="0.25">
      <c r="A2085" s="3" t="s">
        <v>7</v>
      </c>
      <c r="B2085" s="3" t="s">
        <v>10369</v>
      </c>
      <c r="C2085" s="3" t="s">
        <v>2</v>
      </c>
      <c r="D2085" s="3" t="s">
        <v>3</v>
      </c>
      <c r="E2085" s="3" t="s">
        <v>150</v>
      </c>
      <c r="F2085" s="3" t="s">
        <v>10370</v>
      </c>
      <c r="G2085" s="3" t="s">
        <v>10371</v>
      </c>
      <c r="H2085" s="3" t="s">
        <v>10372</v>
      </c>
      <c r="I2085" s="3" t="s">
        <v>10373</v>
      </c>
      <c r="K2085" s="3" t="s">
        <v>31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1274.93</v>
      </c>
      <c r="Q2085" s="3" t="s">
        <v>19</v>
      </c>
      <c r="R2085" s="2"/>
    </row>
    <row r="2086" spans="1:18" x14ac:dyDescent="0.25">
      <c r="A2086" s="3" t="s">
        <v>7</v>
      </c>
      <c r="B2086" s="3" t="s">
        <v>10374</v>
      </c>
      <c r="C2086" s="3" t="s">
        <v>2</v>
      </c>
      <c r="D2086" s="3" t="s">
        <v>3</v>
      </c>
      <c r="E2086" s="3" t="s">
        <v>150</v>
      </c>
      <c r="F2086" s="3" t="s">
        <v>10375</v>
      </c>
      <c r="G2086" s="3" t="s">
        <v>10376</v>
      </c>
      <c r="H2086" s="3" t="s">
        <v>10377</v>
      </c>
      <c r="I2086" s="3" t="s">
        <v>10378</v>
      </c>
      <c r="K2086" s="3" t="s">
        <v>62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500</v>
      </c>
      <c r="Q2086" s="3" t="s">
        <v>19</v>
      </c>
      <c r="R2086" s="2"/>
    </row>
    <row r="2087" spans="1:18" x14ac:dyDescent="0.25">
      <c r="A2087" s="3" t="s">
        <v>7</v>
      </c>
      <c r="B2087" s="3" t="s">
        <v>10379</v>
      </c>
      <c r="C2087" s="3" t="s">
        <v>2</v>
      </c>
      <c r="D2087" s="3" t="s">
        <v>3</v>
      </c>
      <c r="E2087" s="3" t="s">
        <v>150</v>
      </c>
      <c r="F2087" s="3" t="s">
        <v>10380</v>
      </c>
      <c r="G2087" s="3" t="s">
        <v>10381</v>
      </c>
      <c r="H2087" s="3" t="s">
        <v>10382</v>
      </c>
      <c r="I2087" s="3" t="s">
        <v>10383</v>
      </c>
      <c r="K2087" s="3" t="s">
        <v>62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2503</v>
      </c>
      <c r="Q2087" s="3" t="s">
        <v>19</v>
      </c>
      <c r="R2087" s="2"/>
    </row>
    <row r="2088" spans="1:18" x14ac:dyDescent="0.25">
      <c r="A2088" s="3" t="s">
        <v>7</v>
      </c>
      <c r="B2088" s="3" t="s">
        <v>10384</v>
      </c>
      <c r="C2088" s="3" t="s">
        <v>2</v>
      </c>
      <c r="D2088" s="3" t="s">
        <v>3</v>
      </c>
      <c r="E2088" s="3" t="s">
        <v>150</v>
      </c>
      <c r="F2088" s="3" t="s">
        <v>10385</v>
      </c>
      <c r="G2088" s="3" t="s">
        <v>10386</v>
      </c>
      <c r="H2088" s="3" t="s">
        <v>10387</v>
      </c>
      <c r="I2088" s="3" t="s">
        <v>10388</v>
      </c>
      <c r="K2088" s="3" t="s">
        <v>31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1063</v>
      </c>
      <c r="Q2088" s="3" t="s">
        <v>19</v>
      </c>
      <c r="R2088" s="2"/>
    </row>
    <row r="2089" spans="1:18" x14ac:dyDescent="0.25">
      <c r="A2089" s="3" t="s">
        <v>7</v>
      </c>
      <c r="B2089" s="3" t="s">
        <v>10389</v>
      </c>
      <c r="C2089" s="3" t="s">
        <v>2</v>
      </c>
      <c r="D2089" s="3" t="s">
        <v>3</v>
      </c>
      <c r="E2089" s="3" t="s">
        <v>150</v>
      </c>
      <c r="F2089" s="3" t="s">
        <v>10390</v>
      </c>
      <c r="G2089" s="3" t="s">
        <v>10391</v>
      </c>
      <c r="H2089" s="3" t="s">
        <v>10392</v>
      </c>
      <c r="I2089" s="3" t="s">
        <v>10393</v>
      </c>
      <c r="K2089" s="3" t="s">
        <v>31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10</v>
      </c>
      <c r="Q2089" s="3" t="s">
        <v>19</v>
      </c>
      <c r="R2089" s="2"/>
    </row>
    <row r="2090" spans="1:18" x14ac:dyDescent="0.25">
      <c r="A2090" s="3" t="s">
        <v>7</v>
      </c>
      <c r="B2090" s="3" t="s">
        <v>10394</v>
      </c>
      <c r="C2090" s="3" t="s">
        <v>2</v>
      </c>
      <c r="D2090" s="3" t="s">
        <v>3</v>
      </c>
      <c r="E2090" s="3" t="s">
        <v>150</v>
      </c>
      <c r="F2090" s="3" t="s">
        <v>10395</v>
      </c>
      <c r="G2090" s="3" t="s">
        <v>10396</v>
      </c>
      <c r="H2090" s="3" t="s">
        <v>10397</v>
      </c>
      <c r="I2090" s="3" t="s">
        <v>10398</v>
      </c>
      <c r="K2090" s="3" t="s">
        <v>25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809.56</v>
      </c>
      <c r="Q2090" s="3" t="s">
        <v>19</v>
      </c>
      <c r="R2090" s="2"/>
    </row>
    <row r="2091" spans="1:18" x14ac:dyDescent="0.25">
      <c r="A2091" s="3" t="s">
        <v>7</v>
      </c>
      <c r="B2091" s="3" t="s">
        <v>10399</v>
      </c>
      <c r="C2091" s="3" t="s">
        <v>2</v>
      </c>
      <c r="D2091" s="3" t="s">
        <v>3</v>
      </c>
      <c r="E2091" s="3" t="s">
        <v>150</v>
      </c>
      <c r="F2091" s="3" t="s">
        <v>10400</v>
      </c>
      <c r="G2091" s="3" t="s">
        <v>10401</v>
      </c>
      <c r="H2091" s="3" t="s">
        <v>10402</v>
      </c>
      <c r="I2091" s="3" t="s">
        <v>10403</v>
      </c>
      <c r="K2091" s="3" t="s">
        <v>25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588.94000000000005</v>
      </c>
      <c r="Q2091" s="3" t="s">
        <v>19</v>
      </c>
      <c r="R2091" s="2"/>
    </row>
    <row r="2092" spans="1:18" x14ac:dyDescent="0.25">
      <c r="A2092" s="3" t="s">
        <v>7</v>
      </c>
      <c r="B2092" s="3" t="s">
        <v>10404</v>
      </c>
      <c r="C2092" s="3" t="s">
        <v>2</v>
      </c>
      <c r="D2092" s="3" t="s">
        <v>3</v>
      </c>
      <c r="E2092" s="3" t="s">
        <v>150</v>
      </c>
      <c r="F2092" s="3" t="s">
        <v>10405</v>
      </c>
      <c r="G2092" s="3" t="s">
        <v>10406</v>
      </c>
      <c r="H2092" s="3" t="s">
        <v>10407</v>
      </c>
      <c r="I2092" s="3" t="s">
        <v>10408</v>
      </c>
      <c r="K2092" s="3" t="s">
        <v>31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120</v>
      </c>
      <c r="Q2092" s="3" t="s">
        <v>19</v>
      </c>
      <c r="R2092" s="2"/>
    </row>
    <row r="2093" spans="1:18" x14ac:dyDescent="0.25">
      <c r="A2093" s="3" t="s">
        <v>7</v>
      </c>
      <c r="B2093" s="3" t="s">
        <v>10409</v>
      </c>
      <c r="C2093" s="3" t="s">
        <v>2</v>
      </c>
      <c r="D2093" s="3" t="s">
        <v>3</v>
      </c>
      <c r="E2093" s="3" t="s">
        <v>150</v>
      </c>
      <c r="F2093" s="3" t="s">
        <v>10405</v>
      </c>
      <c r="G2093" s="3" t="s">
        <v>10410</v>
      </c>
      <c r="H2093" s="3" t="s">
        <v>10411</v>
      </c>
      <c r="I2093" s="3" t="s">
        <v>10412</v>
      </c>
      <c r="K2093" s="3" t="s">
        <v>62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448.3</v>
      </c>
      <c r="Q2093" s="3" t="s">
        <v>19</v>
      </c>
      <c r="R2093" s="2"/>
    </row>
    <row r="2094" spans="1:18" x14ac:dyDescent="0.25">
      <c r="A2094" s="3" t="s">
        <v>7</v>
      </c>
      <c r="B2094" s="3" t="s">
        <v>10413</v>
      </c>
      <c r="C2094" s="3" t="s">
        <v>2</v>
      </c>
      <c r="D2094" s="3" t="s">
        <v>3</v>
      </c>
      <c r="E2094" s="3" t="s">
        <v>150</v>
      </c>
      <c r="F2094" s="3" t="s">
        <v>10414</v>
      </c>
      <c r="G2094" s="3" t="s">
        <v>10415</v>
      </c>
      <c r="H2094" s="3" t="s">
        <v>10416</v>
      </c>
      <c r="I2094" s="3" t="s">
        <v>10417</v>
      </c>
      <c r="K2094" s="3" t="s">
        <v>31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190</v>
      </c>
      <c r="Q2094" s="3" t="s">
        <v>19</v>
      </c>
      <c r="R2094" s="2"/>
    </row>
    <row r="2095" spans="1:18" x14ac:dyDescent="0.25">
      <c r="A2095" s="3" t="s">
        <v>7</v>
      </c>
      <c r="B2095" s="3" t="s">
        <v>10418</v>
      </c>
      <c r="C2095" s="3" t="s">
        <v>2</v>
      </c>
      <c r="D2095" s="3" t="s">
        <v>3</v>
      </c>
      <c r="E2095" s="3" t="s">
        <v>150</v>
      </c>
      <c r="F2095" s="3" t="s">
        <v>10419</v>
      </c>
      <c r="G2095" s="3" t="s">
        <v>10420</v>
      </c>
      <c r="H2095" s="3" t="s">
        <v>10421</v>
      </c>
      <c r="I2095" s="3" t="s">
        <v>10422</v>
      </c>
      <c r="K2095" s="3" t="s">
        <v>25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2392.6</v>
      </c>
      <c r="Q2095" s="3" t="s">
        <v>19</v>
      </c>
      <c r="R2095" s="2"/>
    </row>
    <row r="2096" spans="1:18" x14ac:dyDescent="0.25">
      <c r="A2096" s="3" t="s">
        <v>7</v>
      </c>
      <c r="B2096" s="3" t="s">
        <v>10423</v>
      </c>
      <c r="C2096" s="3" t="s">
        <v>2</v>
      </c>
      <c r="D2096" s="3" t="s">
        <v>3</v>
      </c>
      <c r="E2096" s="3" t="s">
        <v>150</v>
      </c>
      <c r="F2096" s="3" t="s">
        <v>10424</v>
      </c>
      <c r="G2096" s="3" t="s">
        <v>10425</v>
      </c>
      <c r="H2096" s="3" t="s">
        <v>10426</v>
      </c>
      <c r="I2096" s="3" t="s">
        <v>10427</v>
      </c>
      <c r="K2096" s="3" t="s">
        <v>62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616.47</v>
      </c>
      <c r="Q2096" s="3" t="s">
        <v>19</v>
      </c>
      <c r="R2096" s="2"/>
    </row>
    <row r="2097" spans="1:18" x14ac:dyDescent="0.25">
      <c r="A2097" s="3" t="s">
        <v>7</v>
      </c>
      <c r="B2097" s="3" t="s">
        <v>10428</v>
      </c>
      <c r="C2097" s="3" t="s">
        <v>2</v>
      </c>
      <c r="D2097" s="3" t="s">
        <v>3</v>
      </c>
      <c r="E2097" s="3" t="s">
        <v>150</v>
      </c>
      <c r="F2097" s="3" t="s">
        <v>10429</v>
      </c>
      <c r="G2097" s="3" t="s">
        <v>10425</v>
      </c>
      <c r="H2097" s="3" t="s">
        <v>10426</v>
      </c>
      <c r="I2097" s="3" t="s">
        <v>10427</v>
      </c>
      <c r="K2097" s="3" t="s">
        <v>62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616.47</v>
      </c>
      <c r="Q2097" s="3" t="s">
        <v>19</v>
      </c>
      <c r="R2097" s="2"/>
    </row>
    <row r="2098" spans="1:18" x14ac:dyDescent="0.25">
      <c r="A2098" s="3" t="s">
        <v>7</v>
      </c>
      <c r="B2098" s="3" t="s">
        <v>10430</v>
      </c>
      <c r="C2098" s="3" t="s">
        <v>2</v>
      </c>
      <c r="D2098" s="3" t="s">
        <v>3</v>
      </c>
      <c r="E2098" s="3" t="s">
        <v>150</v>
      </c>
      <c r="F2098" s="3" t="s">
        <v>10431</v>
      </c>
      <c r="G2098" s="3" t="s">
        <v>10432</v>
      </c>
      <c r="H2098" s="3" t="s">
        <v>10433</v>
      </c>
      <c r="I2098" s="3" t="s">
        <v>10434</v>
      </c>
      <c r="K2098" s="3" t="s">
        <v>31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1000</v>
      </c>
      <c r="Q2098" s="3" t="s">
        <v>19</v>
      </c>
      <c r="R2098" s="2"/>
    </row>
    <row r="2099" spans="1:18" x14ac:dyDescent="0.25">
      <c r="A2099" s="3" t="s">
        <v>7</v>
      </c>
      <c r="B2099" s="3" t="s">
        <v>10435</v>
      </c>
      <c r="C2099" s="3" t="s">
        <v>2</v>
      </c>
      <c r="D2099" s="3" t="s">
        <v>3</v>
      </c>
      <c r="E2099" s="3" t="s">
        <v>150</v>
      </c>
      <c r="F2099" s="3" t="s">
        <v>10436</v>
      </c>
      <c r="G2099" s="3" t="s">
        <v>10437</v>
      </c>
      <c r="H2099" s="3" t="s">
        <v>10438</v>
      </c>
      <c r="I2099" s="3" t="s">
        <v>10439</v>
      </c>
      <c r="K2099" s="3" t="s">
        <v>25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496.9</v>
      </c>
      <c r="Q2099" s="3" t="s">
        <v>19</v>
      </c>
      <c r="R2099" s="2"/>
    </row>
    <row r="2100" spans="1:18" x14ac:dyDescent="0.25">
      <c r="A2100" s="3" t="s">
        <v>7</v>
      </c>
      <c r="B2100" s="3" t="s">
        <v>10440</v>
      </c>
      <c r="C2100" s="3" t="s">
        <v>2</v>
      </c>
      <c r="D2100" s="3" t="s">
        <v>3</v>
      </c>
      <c r="E2100" s="3" t="s">
        <v>150</v>
      </c>
      <c r="F2100" s="3" t="s">
        <v>10441</v>
      </c>
      <c r="G2100" s="3" t="s">
        <v>10442</v>
      </c>
      <c r="H2100" s="3" t="s">
        <v>10443</v>
      </c>
      <c r="I2100" s="3" t="s">
        <v>10444</v>
      </c>
      <c r="K2100" s="3" t="s">
        <v>31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500</v>
      </c>
      <c r="Q2100" s="3" t="s">
        <v>19</v>
      </c>
      <c r="R2100" s="2"/>
    </row>
    <row r="2101" spans="1:18" x14ac:dyDescent="0.25">
      <c r="A2101" s="3" t="s">
        <v>7</v>
      </c>
      <c r="B2101" s="3" t="s">
        <v>10445</v>
      </c>
      <c r="C2101" s="3" t="s">
        <v>2</v>
      </c>
      <c r="D2101" s="3" t="s">
        <v>3</v>
      </c>
      <c r="E2101" s="3" t="s">
        <v>150</v>
      </c>
      <c r="F2101" s="3" t="s">
        <v>10446</v>
      </c>
      <c r="G2101" s="3" t="s">
        <v>10406</v>
      </c>
      <c r="H2101" s="3" t="s">
        <v>10407</v>
      </c>
      <c r="I2101" s="3" t="s">
        <v>10408</v>
      </c>
      <c r="K2101" s="3" t="s">
        <v>31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186.06</v>
      </c>
      <c r="Q2101" s="3" t="s">
        <v>19</v>
      </c>
      <c r="R2101" s="2"/>
    </row>
    <row r="2102" spans="1:18" x14ac:dyDescent="0.25">
      <c r="A2102" s="3" t="s">
        <v>7</v>
      </c>
      <c r="B2102" s="3" t="s">
        <v>10447</v>
      </c>
      <c r="C2102" s="3" t="s">
        <v>2</v>
      </c>
      <c r="D2102" s="3" t="s">
        <v>3</v>
      </c>
      <c r="E2102" s="3" t="s">
        <v>150</v>
      </c>
      <c r="F2102" s="3" t="s">
        <v>10448</v>
      </c>
      <c r="G2102" s="3" t="s">
        <v>10449</v>
      </c>
      <c r="H2102" s="3" t="s">
        <v>10450</v>
      </c>
      <c r="I2102" s="3" t="s">
        <v>10451</v>
      </c>
      <c r="K2102" s="3" t="s">
        <v>31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276.06</v>
      </c>
      <c r="Q2102" s="3" t="s">
        <v>19</v>
      </c>
      <c r="R2102" s="2"/>
    </row>
    <row r="2103" spans="1:18" x14ac:dyDescent="0.25">
      <c r="A2103" s="3" t="s">
        <v>7</v>
      </c>
      <c r="B2103" s="3" t="s">
        <v>10452</v>
      </c>
      <c r="C2103" s="3" t="s">
        <v>2</v>
      </c>
      <c r="D2103" s="3" t="s">
        <v>3</v>
      </c>
      <c r="E2103" s="3" t="s">
        <v>150</v>
      </c>
      <c r="F2103" s="3" t="s">
        <v>10453</v>
      </c>
      <c r="G2103" s="3" t="s">
        <v>10237</v>
      </c>
      <c r="H2103" s="3" t="s">
        <v>10238</v>
      </c>
      <c r="I2103" s="3" t="s">
        <v>10239</v>
      </c>
      <c r="K2103" s="3" t="s">
        <v>25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1707.43</v>
      </c>
      <c r="Q2103" s="3" t="s">
        <v>19</v>
      </c>
      <c r="R2103" s="2"/>
    </row>
    <row r="2104" spans="1:18" x14ac:dyDescent="0.25">
      <c r="A2104" s="3" t="s">
        <v>7</v>
      </c>
      <c r="B2104" s="3" t="s">
        <v>10454</v>
      </c>
      <c r="C2104" s="3" t="s">
        <v>2</v>
      </c>
      <c r="D2104" s="3" t="s">
        <v>3</v>
      </c>
      <c r="E2104" s="3" t="s">
        <v>150</v>
      </c>
      <c r="F2104" s="3" t="s">
        <v>10455</v>
      </c>
      <c r="G2104" s="3" t="s">
        <v>10456</v>
      </c>
      <c r="H2104" s="3" t="s">
        <v>10457</v>
      </c>
      <c r="I2104" s="3" t="s">
        <v>10458</v>
      </c>
      <c r="K2104" s="3" t="s">
        <v>31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1188.27</v>
      </c>
      <c r="Q2104" s="3" t="s">
        <v>19</v>
      </c>
      <c r="R2104" s="2"/>
    </row>
    <row r="2105" spans="1:18" x14ac:dyDescent="0.25">
      <c r="A2105" s="3" t="s">
        <v>7</v>
      </c>
      <c r="B2105" s="3" t="s">
        <v>10459</v>
      </c>
      <c r="C2105" s="3" t="s">
        <v>2</v>
      </c>
      <c r="D2105" s="3" t="s">
        <v>3</v>
      </c>
      <c r="E2105" s="3" t="s">
        <v>150</v>
      </c>
      <c r="F2105" s="3" t="s">
        <v>10460</v>
      </c>
      <c r="G2105" s="3" t="s">
        <v>10461</v>
      </c>
      <c r="H2105" s="3" t="s">
        <v>10462</v>
      </c>
      <c r="I2105" s="3" t="s">
        <v>10463</v>
      </c>
      <c r="K2105" s="3" t="s">
        <v>62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819.2</v>
      </c>
      <c r="Q2105" s="3" t="s">
        <v>19</v>
      </c>
      <c r="R2105" s="2"/>
    </row>
    <row r="2106" spans="1:18" x14ac:dyDescent="0.25">
      <c r="A2106" s="3" t="s">
        <v>7</v>
      </c>
      <c r="B2106" s="3" t="s">
        <v>10464</v>
      </c>
      <c r="C2106" s="3" t="s">
        <v>2</v>
      </c>
      <c r="D2106" s="3" t="s">
        <v>3</v>
      </c>
      <c r="E2106" s="3" t="s">
        <v>150</v>
      </c>
      <c r="F2106" s="3" t="s">
        <v>10465</v>
      </c>
      <c r="G2106" s="3" t="s">
        <v>10466</v>
      </c>
      <c r="H2106" s="3" t="s">
        <v>10467</v>
      </c>
      <c r="I2106" s="3" t="s">
        <v>10468</v>
      </c>
      <c r="K2106" s="3" t="s">
        <v>31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524.30999999999995</v>
      </c>
      <c r="Q2106" s="3" t="s">
        <v>19</v>
      </c>
      <c r="R2106" s="2"/>
    </row>
    <row r="2107" spans="1:18" x14ac:dyDescent="0.25">
      <c r="A2107" s="3" t="s">
        <v>7</v>
      </c>
      <c r="B2107" s="3" t="s">
        <v>10469</v>
      </c>
      <c r="C2107" s="3" t="s">
        <v>2</v>
      </c>
      <c r="D2107" s="3" t="s">
        <v>3</v>
      </c>
      <c r="E2107" s="3" t="s">
        <v>150</v>
      </c>
      <c r="F2107" s="3" t="s">
        <v>10470</v>
      </c>
      <c r="G2107" s="3" t="s">
        <v>10471</v>
      </c>
      <c r="H2107" s="3" t="s">
        <v>10472</v>
      </c>
      <c r="I2107" s="3" t="s">
        <v>10473</v>
      </c>
      <c r="K2107" s="3" t="s">
        <v>40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1086</v>
      </c>
      <c r="Q2107" s="3" t="s">
        <v>19</v>
      </c>
      <c r="R2107" s="2"/>
    </row>
    <row r="2108" spans="1:18" x14ac:dyDescent="0.25">
      <c r="A2108" s="3" t="s">
        <v>7</v>
      </c>
      <c r="B2108" s="3" t="s">
        <v>10474</v>
      </c>
      <c r="C2108" s="3" t="s">
        <v>2</v>
      </c>
      <c r="D2108" s="3" t="s">
        <v>3</v>
      </c>
      <c r="E2108" s="3" t="s">
        <v>150</v>
      </c>
      <c r="F2108" s="3" t="s">
        <v>10475</v>
      </c>
      <c r="G2108" s="3" t="s">
        <v>10476</v>
      </c>
      <c r="H2108" s="3" t="s">
        <v>10477</v>
      </c>
      <c r="I2108" s="3" t="s">
        <v>10478</v>
      </c>
      <c r="K2108" s="3" t="s">
        <v>62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2130</v>
      </c>
      <c r="Q2108" s="3" t="s">
        <v>19</v>
      </c>
      <c r="R2108" s="2"/>
    </row>
    <row r="2109" spans="1:18" x14ac:dyDescent="0.25">
      <c r="A2109" s="3" t="s">
        <v>7</v>
      </c>
      <c r="B2109" s="3" t="s">
        <v>10479</v>
      </c>
      <c r="C2109" s="3" t="s">
        <v>2</v>
      </c>
      <c r="D2109" s="3" t="s">
        <v>3</v>
      </c>
      <c r="E2109" s="3" t="s">
        <v>150</v>
      </c>
      <c r="F2109" s="3" t="s">
        <v>10480</v>
      </c>
      <c r="G2109" s="3" t="s">
        <v>10481</v>
      </c>
      <c r="H2109" s="3" t="s">
        <v>10482</v>
      </c>
      <c r="I2109" s="3" t="s">
        <v>10483</v>
      </c>
      <c r="K2109" s="3" t="s">
        <v>62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1</v>
      </c>
      <c r="Q2109" s="3" t="s">
        <v>19</v>
      </c>
      <c r="R2109" s="2"/>
    </row>
    <row r="2110" spans="1:18" x14ac:dyDescent="0.25">
      <c r="A2110" s="3" t="s">
        <v>7</v>
      </c>
      <c r="B2110" s="3" t="s">
        <v>10484</v>
      </c>
      <c r="C2110" s="3" t="s">
        <v>2</v>
      </c>
      <c r="D2110" s="3" t="s">
        <v>3</v>
      </c>
      <c r="E2110" s="3" t="s">
        <v>150</v>
      </c>
      <c r="F2110" s="3" t="s">
        <v>10485</v>
      </c>
      <c r="G2110" s="3" t="s">
        <v>10486</v>
      </c>
      <c r="H2110" s="3" t="s">
        <v>10487</v>
      </c>
      <c r="I2110" s="3" t="s">
        <v>10488</v>
      </c>
      <c r="K2110" s="3" t="s">
        <v>62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1000</v>
      </c>
      <c r="Q2110" s="3" t="s">
        <v>19</v>
      </c>
      <c r="R2110" s="2"/>
    </row>
    <row r="2111" spans="1:18" x14ac:dyDescent="0.25">
      <c r="A2111" s="3" t="s">
        <v>7</v>
      </c>
      <c r="B2111" s="3" t="s">
        <v>10489</v>
      </c>
      <c r="C2111" s="3" t="s">
        <v>2</v>
      </c>
      <c r="D2111" s="3" t="s">
        <v>3</v>
      </c>
      <c r="E2111" s="3" t="s">
        <v>150</v>
      </c>
      <c r="F2111" s="3" t="s">
        <v>10490</v>
      </c>
      <c r="G2111" s="3" t="s">
        <v>10491</v>
      </c>
      <c r="H2111" s="3" t="s">
        <v>10492</v>
      </c>
      <c r="I2111" s="3" t="s">
        <v>10493</v>
      </c>
      <c r="K2111" s="3" t="s">
        <v>62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800</v>
      </c>
      <c r="Q2111" s="3" t="s">
        <v>19</v>
      </c>
      <c r="R2111" s="2"/>
    </row>
    <row r="2112" spans="1:18" x14ac:dyDescent="0.25">
      <c r="A2112" s="3" t="s">
        <v>7</v>
      </c>
      <c r="B2112" s="3" t="s">
        <v>10494</v>
      </c>
      <c r="C2112" s="3" t="s">
        <v>2</v>
      </c>
      <c r="D2112" s="3" t="s">
        <v>3</v>
      </c>
      <c r="E2112" s="3" t="s">
        <v>150</v>
      </c>
      <c r="F2112" s="3" t="s">
        <v>10495</v>
      </c>
      <c r="G2112" s="3" t="s">
        <v>10496</v>
      </c>
      <c r="H2112" s="3" t="s">
        <v>10497</v>
      </c>
      <c r="I2112" s="3" t="s">
        <v>10498</v>
      </c>
      <c r="K2112" s="3" t="s">
        <v>25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1374.25</v>
      </c>
      <c r="Q2112" s="3" t="s">
        <v>19</v>
      </c>
      <c r="R2112" s="2"/>
    </row>
    <row r="2113" spans="1:18" x14ac:dyDescent="0.25">
      <c r="A2113" s="3" t="s">
        <v>7</v>
      </c>
      <c r="B2113" s="3" t="s">
        <v>10499</v>
      </c>
      <c r="C2113" s="3" t="s">
        <v>2</v>
      </c>
      <c r="D2113" s="3" t="s">
        <v>3</v>
      </c>
      <c r="E2113" s="3" t="s">
        <v>150</v>
      </c>
      <c r="F2113" s="3" t="s">
        <v>10500</v>
      </c>
      <c r="G2113" s="3" t="s">
        <v>10501</v>
      </c>
      <c r="H2113" s="3" t="s">
        <v>10502</v>
      </c>
      <c r="I2113" s="3" t="s">
        <v>10503</v>
      </c>
      <c r="K2113" s="3" t="s">
        <v>62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4033.31</v>
      </c>
      <c r="Q2113" s="3" t="s">
        <v>19</v>
      </c>
      <c r="R2113" s="2"/>
    </row>
    <row r="2114" spans="1:18" x14ac:dyDescent="0.25">
      <c r="A2114" s="3" t="s">
        <v>7</v>
      </c>
      <c r="B2114" s="3" t="s">
        <v>10504</v>
      </c>
      <c r="C2114" s="3" t="s">
        <v>2</v>
      </c>
      <c r="D2114" s="3" t="s">
        <v>3</v>
      </c>
      <c r="E2114" s="3" t="s">
        <v>150</v>
      </c>
      <c r="F2114" s="3" t="s">
        <v>10505</v>
      </c>
      <c r="G2114" s="3" t="s">
        <v>10506</v>
      </c>
      <c r="H2114" s="3" t="s">
        <v>10507</v>
      </c>
      <c r="I2114" s="3" t="s">
        <v>10508</v>
      </c>
      <c r="K2114" s="3" t="s">
        <v>62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419.69</v>
      </c>
      <c r="Q2114" s="3" t="s">
        <v>19</v>
      </c>
      <c r="R2114" s="2"/>
    </row>
    <row r="2115" spans="1:18" x14ac:dyDescent="0.25">
      <c r="A2115" s="3" t="s">
        <v>7</v>
      </c>
      <c r="B2115" s="3" t="s">
        <v>10509</v>
      </c>
      <c r="C2115" s="3" t="s">
        <v>2</v>
      </c>
      <c r="D2115" s="3" t="s">
        <v>3</v>
      </c>
      <c r="E2115" s="3" t="s">
        <v>150</v>
      </c>
      <c r="F2115" s="3" t="s">
        <v>10510</v>
      </c>
      <c r="G2115" s="3" t="s">
        <v>10511</v>
      </c>
      <c r="H2115" s="3" t="s">
        <v>10512</v>
      </c>
      <c r="I2115" s="3" t="s">
        <v>10513</v>
      </c>
      <c r="K2115" s="3" t="s">
        <v>62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350</v>
      </c>
      <c r="Q2115" s="3" t="s">
        <v>19</v>
      </c>
      <c r="R2115" s="2"/>
    </row>
    <row r="2116" spans="1:18" x14ac:dyDescent="0.25">
      <c r="A2116" s="3" t="s">
        <v>7</v>
      </c>
      <c r="B2116" s="3" t="s">
        <v>10514</v>
      </c>
      <c r="C2116" s="3" t="s">
        <v>2</v>
      </c>
      <c r="D2116" s="3" t="s">
        <v>3</v>
      </c>
      <c r="E2116" s="3" t="s">
        <v>150</v>
      </c>
      <c r="F2116" s="3" t="s">
        <v>10515</v>
      </c>
      <c r="G2116" s="3" t="s">
        <v>10516</v>
      </c>
      <c r="H2116" s="3" t="s">
        <v>10517</v>
      </c>
      <c r="I2116" s="3" t="s">
        <v>10518</v>
      </c>
      <c r="K2116" s="3" t="s">
        <v>25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355.69</v>
      </c>
      <c r="Q2116" s="3" t="s">
        <v>19</v>
      </c>
      <c r="R2116" s="2"/>
    </row>
    <row r="2117" spans="1:18" x14ac:dyDescent="0.25">
      <c r="A2117" s="3" t="s">
        <v>7</v>
      </c>
      <c r="B2117" s="3" t="s">
        <v>10519</v>
      </c>
      <c r="C2117" s="3" t="s">
        <v>2</v>
      </c>
      <c r="D2117" s="3" t="s">
        <v>3</v>
      </c>
      <c r="E2117" s="3" t="s">
        <v>150</v>
      </c>
      <c r="F2117" s="3" t="s">
        <v>10520</v>
      </c>
      <c r="G2117" s="3" t="s">
        <v>10521</v>
      </c>
      <c r="H2117" s="3" t="s">
        <v>10522</v>
      </c>
      <c r="I2117" s="3" t="s">
        <v>10523</v>
      </c>
      <c r="K2117" s="3" t="s">
        <v>25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237.39</v>
      </c>
      <c r="Q2117" s="3" t="s">
        <v>19</v>
      </c>
      <c r="R2117" s="2"/>
    </row>
    <row r="2118" spans="1:18" x14ac:dyDescent="0.25">
      <c r="A2118" s="3" t="s">
        <v>7</v>
      </c>
      <c r="B2118" s="3" t="s">
        <v>10524</v>
      </c>
      <c r="C2118" s="3" t="s">
        <v>2</v>
      </c>
      <c r="D2118" s="3" t="s">
        <v>3</v>
      </c>
      <c r="E2118" s="3" t="s">
        <v>150</v>
      </c>
      <c r="F2118" s="3" t="s">
        <v>10525</v>
      </c>
      <c r="G2118" s="3" t="s">
        <v>10526</v>
      </c>
      <c r="H2118" s="3" t="s">
        <v>10527</v>
      </c>
      <c r="I2118" s="3" t="s">
        <v>10528</v>
      </c>
      <c r="K2118" s="3" t="s">
        <v>14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358.87</v>
      </c>
      <c r="Q2118" s="3" t="s">
        <v>19</v>
      </c>
      <c r="R2118" s="2"/>
    </row>
    <row r="2119" spans="1:18" x14ac:dyDescent="0.25">
      <c r="A2119" s="3" t="s">
        <v>7</v>
      </c>
      <c r="B2119" s="3" t="s">
        <v>10529</v>
      </c>
      <c r="C2119" s="3" t="s">
        <v>2</v>
      </c>
      <c r="D2119" s="3" t="s">
        <v>3</v>
      </c>
      <c r="E2119" s="3" t="s">
        <v>150</v>
      </c>
      <c r="F2119" s="3" t="s">
        <v>10530</v>
      </c>
      <c r="G2119" s="3" t="s">
        <v>6218</v>
      </c>
      <c r="H2119" s="3" t="s">
        <v>10531</v>
      </c>
      <c r="I2119" s="3" t="s">
        <v>10532</v>
      </c>
      <c r="K2119" s="3" t="s">
        <v>31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302.72000000000003</v>
      </c>
      <c r="Q2119" s="3" t="s">
        <v>19</v>
      </c>
      <c r="R2119" s="2"/>
    </row>
    <row r="2120" spans="1:18" x14ac:dyDescent="0.25">
      <c r="A2120" s="3" t="s">
        <v>7</v>
      </c>
      <c r="B2120" s="3" t="s">
        <v>10533</v>
      </c>
      <c r="C2120" s="3" t="s">
        <v>2</v>
      </c>
      <c r="D2120" s="3" t="s">
        <v>3</v>
      </c>
      <c r="E2120" s="3" t="s">
        <v>150</v>
      </c>
      <c r="F2120" s="3" t="s">
        <v>10534</v>
      </c>
      <c r="G2120" s="3" t="s">
        <v>10535</v>
      </c>
      <c r="H2120" s="3" t="s">
        <v>10536</v>
      </c>
      <c r="I2120" s="3" t="s">
        <v>10537</v>
      </c>
      <c r="K2120" s="3" t="s">
        <v>25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237.85</v>
      </c>
      <c r="Q2120" s="3" t="s">
        <v>19</v>
      </c>
      <c r="R2120" s="2"/>
    </row>
    <row r="2121" spans="1:18" x14ac:dyDescent="0.25">
      <c r="A2121" s="3" t="s">
        <v>7</v>
      </c>
      <c r="B2121" s="3" t="s">
        <v>10538</v>
      </c>
      <c r="C2121" s="3" t="s">
        <v>2</v>
      </c>
      <c r="D2121" s="3" t="s">
        <v>3</v>
      </c>
      <c r="E2121" s="3" t="s">
        <v>150</v>
      </c>
      <c r="F2121" s="3" t="s">
        <v>10539</v>
      </c>
      <c r="G2121" s="3" t="s">
        <v>10540</v>
      </c>
      <c r="H2121" s="3" t="s">
        <v>10541</v>
      </c>
      <c r="I2121" s="3" t="s">
        <v>10542</v>
      </c>
      <c r="K2121" s="3" t="s">
        <v>25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216.23</v>
      </c>
      <c r="Q2121" s="3" t="s">
        <v>19</v>
      </c>
      <c r="R2121" s="2"/>
    </row>
    <row r="2122" spans="1:18" x14ac:dyDescent="0.25">
      <c r="A2122" s="3" t="s">
        <v>7</v>
      </c>
      <c r="B2122" s="3" t="s">
        <v>10543</v>
      </c>
      <c r="C2122" s="3" t="s">
        <v>2</v>
      </c>
      <c r="D2122" s="3" t="s">
        <v>3</v>
      </c>
      <c r="E2122" s="3" t="s">
        <v>150</v>
      </c>
      <c r="F2122" s="3" t="s">
        <v>10544</v>
      </c>
      <c r="G2122" s="3" t="s">
        <v>9450</v>
      </c>
      <c r="H2122" s="3" t="s">
        <v>10545</v>
      </c>
      <c r="I2122" s="3" t="s">
        <v>10546</v>
      </c>
      <c r="K2122" s="3" t="s">
        <v>31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500</v>
      </c>
      <c r="Q2122" s="3" t="s">
        <v>19</v>
      </c>
      <c r="R2122" s="2"/>
    </row>
    <row r="2123" spans="1:18" x14ac:dyDescent="0.25">
      <c r="A2123" s="3" t="s">
        <v>7</v>
      </c>
      <c r="B2123" s="3" t="s">
        <v>10547</v>
      </c>
      <c r="C2123" s="3" t="s">
        <v>2</v>
      </c>
      <c r="D2123" s="3" t="s">
        <v>3</v>
      </c>
      <c r="E2123" s="3" t="s">
        <v>150</v>
      </c>
      <c r="F2123" s="3" t="s">
        <v>10548</v>
      </c>
      <c r="G2123" s="3" t="s">
        <v>10549</v>
      </c>
      <c r="H2123" s="3" t="s">
        <v>10550</v>
      </c>
      <c r="I2123" s="3" t="s">
        <v>10551</v>
      </c>
      <c r="K2123" s="3" t="s">
        <v>62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281.10000000000002</v>
      </c>
      <c r="Q2123" s="3" t="s">
        <v>19</v>
      </c>
      <c r="R2123" s="2"/>
    </row>
    <row r="2124" spans="1:18" x14ac:dyDescent="0.25">
      <c r="A2124" s="3" t="s">
        <v>7</v>
      </c>
      <c r="B2124" s="3" t="s">
        <v>10552</v>
      </c>
      <c r="C2124" s="3" t="s">
        <v>2</v>
      </c>
      <c r="D2124" s="3" t="s">
        <v>3</v>
      </c>
      <c r="E2124" s="3" t="s">
        <v>150</v>
      </c>
      <c r="F2124" s="3" t="s">
        <v>10553</v>
      </c>
      <c r="G2124" s="3" t="s">
        <v>10554</v>
      </c>
      <c r="H2124" s="3" t="s">
        <v>10555</v>
      </c>
      <c r="I2124" s="3" t="s">
        <v>10556</v>
      </c>
      <c r="K2124" s="3" t="s">
        <v>31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580</v>
      </c>
      <c r="Q2124" s="3" t="s">
        <v>19</v>
      </c>
      <c r="R2124" s="2"/>
    </row>
    <row r="2125" spans="1:18" x14ac:dyDescent="0.25">
      <c r="A2125" s="3" t="s">
        <v>7</v>
      </c>
      <c r="B2125" s="3" t="s">
        <v>10557</v>
      </c>
      <c r="C2125" s="3" t="s">
        <v>2</v>
      </c>
      <c r="D2125" s="3" t="s">
        <v>3</v>
      </c>
      <c r="E2125" s="3" t="s">
        <v>150</v>
      </c>
      <c r="F2125" s="3" t="s">
        <v>10553</v>
      </c>
      <c r="G2125" s="3" t="s">
        <v>10558</v>
      </c>
      <c r="H2125" s="3" t="s">
        <v>10559</v>
      </c>
      <c r="I2125" s="3" t="s">
        <v>10560</v>
      </c>
      <c r="K2125" s="3" t="s">
        <v>25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600</v>
      </c>
      <c r="Q2125" s="3" t="s">
        <v>19</v>
      </c>
      <c r="R2125" s="2"/>
    </row>
    <row r="2126" spans="1:18" x14ac:dyDescent="0.25">
      <c r="A2126" s="3" t="s">
        <v>7</v>
      </c>
      <c r="B2126" s="3" t="s">
        <v>10561</v>
      </c>
      <c r="C2126" s="3" t="s">
        <v>2</v>
      </c>
      <c r="D2126" s="3" t="s">
        <v>3</v>
      </c>
      <c r="E2126" s="3" t="s">
        <v>150</v>
      </c>
      <c r="F2126" s="3" t="s">
        <v>10562</v>
      </c>
      <c r="G2126" s="3" t="s">
        <v>9450</v>
      </c>
      <c r="H2126" s="3" t="s">
        <v>10563</v>
      </c>
      <c r="I2126" s="3" t="s">
        <v>10564</v>
      </c>
      <c r="K2126" s="3" t="s">
        <v>31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548</v>
      </c>
      <c r="Q2126" s="3" t="s">
        <v>19</v>
      </c>
      <c r="R2126" s="2"/>
    </row>
    <row r="2127" spans="1:18" x14ac:dyDescent="0.25">
      <c r="A2127" s="3" t="s">
        <v>7</v>
      </c>
      <c r="B2127" s="3" t="s">
        <v>10565</v>
      </c>
      <c r="C2127" s="3" t="s">
        <v>2</v>
      </c>
      <c r="D2127" s="3" t="s">
        <v>3</v>
      </c>
      <c r="E2127" s="3" t="s">
        <v>150</v>
      </c>
      <c r="F2127" s="3" t="s">
        <v>10566</v>
      </c>
      <c r="G2127" s="3" t="s">
        <v>10567</v>
      </c>
      <c r="H2127" s="3" t="s">
        <v>10568</v>
      </c>
      <c r="I2127" s="3" t="s">
        <v>10569</v>
      </c>
      <c r="K2127" s="3" t="s">
        <v>62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1374.38</v>
      </c>
      <c r="Q2127" s="3" t="s">
        <v>19</v>
      </c>
      <c r="R2127" s="2"/>
    </row>
    <row r="2128" spans="1:18" x14ac:dyDescent="0.25">
      <c r="A2128" s="3" t="s">
        <v>7</v>
      </c>
      <c r="B2128" s="3" t="s">
        <v>10570</v>
      </c>
      <c r="C2128" s="3" t="s">
        <v>2</v>
      </c>
      <c r="D2128" s="3" t="s">
        <v>3</v>
      </c>
      <c r="E2128" s="3" t="s">
        <v>150</v>
      </c>
      <c r="F2128" s="3" t="s">
        <v>10571</v>
      </c>
      <c r="G2128" s="3" t="s">
        <v>10572</v>
      </c>
      <c r="H2128" s="3" t="s">
        <v>10573</v>
      </c>
      <c r="I2128" s="3" t="s">
        <v>10574</v>
      </c>
      <c r="K2128" s="3" t="s">
        <v>25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200</v>
      </c>
      <c r="Q2128" s="3" t="s">
        <v>19</v>
      </c>
      <c r="R2128" s="2"/>
    </row>
    <row r="2129" spans="1:18" x14ac:dyDescent="0.25">
      <c r="A2129" s="3" t="s">
        <v>7</v>
      </c>
      <c r="B2129" s="3" t="s">
        <v>10575</v>
      </c>
      <c r="C2129" s="3" t="s">
        <v>2</v>
      </c>
      <c r="D2129" s="3" t="s">
        <v>3</v>
      </c>
      <c r="E2129" s="3" t="s">
        <v>150</v>
      </c>
      <c r="F2129" s="3" t="s">
        <v>10576</v>
      </c>
      <c r="G2129" s="3" t="s">
        <v>10577</v>
      </c>
      <c r="H2129" s="3" t="s">
        <v>10578</v>
      </c>
      <c r="I2129" s="3" t="s">
        <v>10579</v>
      </c>
      <c r="K2129" s="3" t="s">
        <v>62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760.15</v>
      </c>
      <c r="Q2129" s="3" t="s">
        <v>19</v>
      </c>
      <c r="R2129" s="2"/>
    </row>
    <row r="2130" spans="1:18" x14ac:dyDescent="0.25">
      <c r="A2130" s="3" t="s">
        <v>7</v>
      </c>
      <c r="B2130" s="3" t="s">
        <v>10580</v>
      </c>
      <c r="C2130" s="3" t="s">
        <v>2</v>
      </c>
      <c r="D2130" s="3" t="s">
        <v>3</v>
      </c>
      <c r="E2130" s="3" t="s">
        <v>150</v>
      </c>
      <c r="F2130" s="3" t="s">
        <v>10581</v>
      </c>
      <c r="G2130" s="3" t="s">
        <v>10582</v>
      </c>
      <c r="H2130" s="3" t="s">
        <v>10583</v>
      </c>
      <c r="I2130" s="3" t="s">
        <v>10584</v>
      </c>
      <c r="K2130" s="3" t="s">
        <v>7667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1705.2</v>
      </c>
      <c r="Q2130" s="3" t="s">
        <v>19</v>
      </c>
      <c r="R2130" s="2"/>
    </row>
    <row r="2131" spans="1:18" x14ac:dyDescent="0.25">
      <c r="A2131" s="3" t="s">
        <v>7</v>
      </c>
      <c r="B2131" s="3" t="s">
        <v>10585</v>
      </c>
      <c r="C2131" s="3" t="s">
        <v>2</v>
      </c>
      <c r="D2131" s="3" t="s">
        <v>3</v>
      </c>
      <c r="E2131" s="3" t="s">
        <v>150</v>
      </c>
      <c r="F2131" s="3" t="s">
        <v>10586</v>
      </c>
      <c r="G2131" s="3" t="s">
        <v>4945</v>
      </c>
      <c r="H2131" s="3" t="s">
        <v>10587</v>
      </c>
      <c r="I2131" s="3" t="s">
        <v>10588</v>
      </c>
      <c r="K2131" s="3" t="s">
        <v>31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2205.6999999999998</v>
      </c>
      <c r="Q2131" s="3" t="s">
        <v>19</v>
      </c>
      <c r="R2131" s="2"/>
    </row>
    <row r="2132" spans="1:18" x14ac:dyDescent="0.25">
      <c r="A2132" s="3" t="s">
        <v>7</v>
      </c>
      <c r="B2132" s="3" t="s">
        <v>10589</v>
      </c>
      <c r="C2132" s="3" t="s">
        <v>2</v>
      </c>
      <c r="D2132" s="3" t="s">
        <v>3</v>
      </c>
      <c r="E2132" s="3" t="s">
        <v>150</v>
      </c>
      <c r="F2132" s="3" t="s">
        <v>10590</v>
      </c>
      <c r="G2132" s="3" t="s">
        <v>10591</v>
      </c>
      <c r="H2132" s="3" t="s">
        <v>10592</v>
      </c>
      <c r="I2132" s="3" t="s">
        <v>10593</v>
      </c>
      <c r="K2132" s="3" t="s">
        <v>31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358.33</v>
      </c>
      <c r="Q2132" s="3" t="s">
        <v>19</v>
      </c>
      <c r="R2132" s="2"/>
    </row>
    <row r="2133" spans="1:18" x14ac:dyDescent="0.25">
      <c r="A2133" s="3" t="s">
        <v>7</v>
      </c>
      <c r="B2133" s="3" t="s">
        <v>10594</v>
      </c>
      <c r="C2133" s="3" t="s">
        <v>2</v>
      </c>
      <c r="D2133" s="3" t="s">
        <v>3</v>
      </c>
      <c r="E2133" s="3" t="s">
        <v>150</v>
      </c>
      <c r="F2133" s="3" t="s">
        <v>10595</v>
      </c>
      <c r="G2133" s="3" t="s">
        <v>10596</v>
      </c>
      <c r="H2133" s="3" t="s">
        <v>10597</v>
      </c>
      <c r="I2133" s="3" t="s">
        <v>10598</v>
      </c>
      <c r="K2133" s="3" t="s">
        <v>40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2400</v>
      </c>
      <c r="Q2133" s="3" t="s">
        <v>19</v>
      </c>
      <c r="R2133" s="2"/>
    </row>
    <row r="2134" spans="1:18" x14ac:dyDescent="0.25">
      <c r="A2134" s="3" t="s">
        <v>7</v>
      </c>
      <c r="B2134" s="3" t="s">
        <v>10599</v>
      </c>
      <c r="C2134" s="3" t="s">
        <v>2</v>
      </c>
      <c r="D2134" s="3" t="s">
        <v>3</v>
      </c>
      <c r="E2134" s="3" t="s">
        <v>150</v>
      </c>
      <c r="F2134" s="3" t="s">
        <v>10600</v>
      </c>
      <c r="G2134" s="3" t="s">
        <v>10601</v>
      </c>
      <c r="H2134" s="3" t="s">
        <v>10602</v>
      </c>
      <c r="I2134" s="3" t="s">
        <v>10603</v>
      </c>
      <c r="K2134" s="3" t="s">
        <v>31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2870</v>
      </c>
      <c r="Q2134" s="3" t="s">
        <v>19</v>
      </c>
      <c r="R2134" s="2"/>
    </row>
    <row r="2135" spans="1:18" x14ac:dyDescent="0.25">
      <c r="A2135" s="3" t="s">
        <v>7</v>
      </c>
      <c r="B2135" s="3" t="s">
        <v>10604</v>
      </c>
      <c r="C2135" s="3" t="s">
        <v>2</v>
      </c>
      <c r="D2135" s="3" t="s">
        <v>3</v>
      </c>
      <c r="E2135" s="3" t="s">
        <v>150</v>
      </c>
      <c r="F2135" s="3" t="s">
        <v>10600</v>
      </c>
      <c r="G2135" s="3" t="s">
        <v>10605</v>
      </c>
      <c r="H2135" s="3" t="s">
        <v>10606</v>
      </c>
      <c r="I2135" s="3" t="s">
        <v>10607</v>
      </c>
      <c r="K2135" s="3" t="s">
        <v>25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1173.07</v>
      </c>
      <c r="Q2135" s="3" t="s">
        <v>19</v>
      </c>
      <c r="R2135" s="2"/>
    </row>
    <row r="2136" spans="1:18" x14ac:dyDescent="0.25">
      <c r="A2136" s="3" t="s">
        <v>7</v>
      </c>
      <c r="B2136" s="3" t="s">
        <v>10608</v>
      </c>
      <c r="C2136" s="3" t="s">
        <v>2</v>
      </c>
      <c r="D2136" s="3" t="s">
        <v>3</v>
      </c>
      <c r="E2136" s="3" t="s">
        <v>150</v>
      </c>
      <c r="F2136" s="3" t="s">
        <v>10609</v>
      </c>
      <c r="G2136" s="3" t="s">
        <v>10610</v>
      </c>
      <c r="H2136" s="3" t="s">
        <v>10611</v>
      </c>
      <c r="I2136" s="3" t="s">
        <v>10612</v>
      </c>
      <c r="K2136" s="3" t="s">
        <v>458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441.56</v>
      </c>
      <c r="Q2136" s="3" t="s">
        <v>19</v>
      </c>
      <c r="R2136" s="2"/>
    </row>
    <row r="2137" spans="1:18" x14ac:dyDescent="0.25">
      <c r="A2137" s="3" t="s">
        <v>7</v>
      </c>
      <c r="B2137" s="3" t="s">
        <v>10613</v>
      </c>
      <c r="C2137" s="3" t="s">
        <v>2</v>
      </c>
      <c r="D2137" s="3" t="s">
        <v>3</v>
      </c>
      <c r="E2137" s="3" t="s">
        <v>150</v>
      </c>
      <c r="F2137" s="3" t="s">
        <v>10614</v>
      </c>
      <c r="G2137" s="3" t="s">
        <v>10615</v>
      </c>
      <c r="H2137" s="3" t="s">
        <v>10616</v>
      </c>
      <c r="I2137" s="3" t="s">
        <v>10617</v>
      </c>
      <c r="K2137" s="3" t="s">
        <v>31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297.52999999999997</v>
      </c>
      <c r="Q2137" s="3" t="s">
        <v>19</v>
      </c>
      <c r="R2137" s="2"/>
    </row>
    <row r="2138" spans="1:18" x14ac:dyDescent="0.25">
      <c r="A2138" s="3" t="s">
        <v>7</v>
      </c>
      <c r="B2138" s="3" t="s">
        <v>10618</v>
      </c>
      <c r="C2138" s="3" t="s">
        <v>2</v>
      </c>
      <c r="D2138" s="3" t="s">
        <v>3</v>
      </c>
      <c r="E2138" s="3" t="s">
        <v>150</v>
      </c>
      <c r="F2138" s="3" t="s">
        <v>10619</v>
      </c>
      <c r="G2138" s="3" t="s">
        <v>10620</v>
      </c>
      <c r="H2138" s="3" t="s">
        <v>10621</v>
      </c>
      <c r="I2138" s="3" t="s">
        <v>10622</v>
      </c>
      <c r="K2138" s="3" t="s">
        <v>62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418.69</v>
      </c>
      <c r="Q2138" s="3" t="s">
        <v>19</v>
      </c>
      <c r="R2138" s="2"/>
    </row>
    <row r="2139" spans="1:18" x14ac:dyDescent="0.25">
      <c r="A2139" s="3" t="s">
        <v>7</v>
      </c>
      <c r="B2139" s="3" t="s">
        <v>10623</v>
      </c>
      <c r="C2139" s="3" t="s">
        <v>2</v>
      </c>
      <c r="D2139" s="3" t="s">
        <v>3</v>
      </c>
      <c r="E2139" s="3" t="s">
        <v>150</v>
      </c>
      <c r="F2139" s="3" t="s">
        <v>10624</v>
      </c>
      <c r="G2139" s="3" t="s">
        <v>10625</v>
      </c>
      <c r="H2139" s="3" t="s">
        <v>10626</v>
      </c>
      <c r="I2139" s="3" t="s">
        <v>10627</v>
      </c>
      <c r="K2139" s="3" t="s">
        <v>31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393.42</v>
      </c>
      <c r="Q2139" s="3" t="s">
        <v>19</v>
      </c>
      <c r="R2139" s="2"/>
    </row>
    <row r="2140" spans="1:18" x14ac:dyDescent="0.25">
      <c r="A2140" s="3" t="s">
        <v>7</v>
      </c>
      <c r="B2140" s="3" t="s">
        <v>10628</v>
      </c>
      <c r="C2140" s="3" t="s">
        <v>2</v>
      </c>
      <c r="D2140" s="3" t="s">
        <v>3</v>
      </c>
      <c r="E2140" s="3" t="s">
        <v>150</v>
      </c>
      <c r="F2140" s="3" t="s">
        <v>10629</v>
      </c>
      <c r="G2140" s="3" t="s">
        <v>10630</v>
      </c>
      <c r="H2140" s="3" t="s">
        <v>10631</v>
      </c>
      <c r="I2140" s="3" t="s">
        <v>10632</v>
      </c>
      <c r="K2140" s="3" t="s">
        <v>31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873.36</v>
      </c>
      <c r="Q2140" s="3" t="s">
        <v>19</v>
      </c>
      <c r="R2140" s="2"/>
    </row>
    <row r="2141" spans="1:18" x14ac:dyDescent="0.25">
      <c r="A2141" s="3" t="s">
        <v>7</v>
      </c>
      <c r="B2141" s="3" t="s">
        <v>10633</v>
      </c>
      <c r="C2141" s="3" t="s">
        <v>2</v>
      </c>
      <c r="D2141" s="3" t="s">
        <v>3</v>
      </c>
      <c r="E2141" s="3" t="s">
        <v>150</v>
      </c>
      <c r="F2141" s="3" t="s">
        <v>10634</v>
      </c>
      <c r="G2141" s="3" t="s">
        <v>10635</v>
      </c>
      <c r="H2141" s="3" t="s">
        <v>10636</v>
      </c>
      <c r="I2141" s="3" t="s">
        <v>10637</v>
      </c>
      <c r="K2141" s="3" t="s">
        <v>31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450</v>
      </c>
      <c r="Q2141" s="3" t="s">
        <v>19</v>
      </c>
      <c r="R2141" s="2"/>
    </row>
    <row r="2142" spans="1:18" x14ac:dyDescent="0.25">
      <c r="A2142" s="3" t="s">
        <v>7</v>
      </c>
      <c r="B2142" s="3" t="s">
        <v>10638</v>
      </c>
      <c r="C2142" s="3" t="s">
        <v>2</v>
      </c>
      <c r="D2142" s="3" t="s">
        <v>3</v>
      </c>
      <c r="E2142" s="3" t="s">
        <v>150</v>
      </c>
      <c r="F2142" s="3" t="s">
        <v>10639</v>
      </c>
      <c r="G2142" s="3" t="s">
        <v>10237</v>
      </c>
      <c r="H2142" s="3" t="s">
        <v>10238</v>
      </c>
      <c r="I2142" s="3" t="s">
        <v>10239</v>
      </c>
      <c r="K2142" s="3" t="s">
        <v>25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1707.43</v>
      </c>
      <c r="Q2142" s="3" t="s">
        <v>19</v>
      </c>
      <c r="R2142" s="2"/>
    </row>
    <row r="2143" spans="1:18" x14ac:dyDescent="0.25">
      <c r="A2143" s="3" t="s">
        <v>7</v>
      </c>
      <c r="B2143" s="3" t="s">
        <v>10640</v>
      </c>
      <c r="C2143" s="3" t="s">
        <v>2</v>
      </c>
      <c r="D2143" s="3" t="s">
        <v>3</v>
      </c>
      <c r="E2143" s="3" t="s">
        <v>150</v>
      </c>
      <c r="F2143" s="3" t="s">
        <v>10641</v>
      </c>
      <c r="G2143" s="3" t="s">
        <v>10642</v>
      </c>
      <c r="H2143" s="3" t="s">
        <v>10643</v>
      </c>
      <c r="I2143" s="3" t="s">
        <v>10644</v>
      </c>
      <c r="K2143" s="3" t="s">
        <v>25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305</v>
      </c>
      <c r="Q2143" s="3" t="s">
        <v>19</v>
      </c>
      <c r="R2143" s="2"/>
    </row>
    <row r="2144" spans="1:18" x14ac:dyDescent="0.25">
      <c r="A2144" s="3" t="s">
        <v>7</v>
      </c>
      <c r="B2144" s="3" t="s">
        <v>10645</v>
      </c>
      <c r="C2144" s="3" t="s">
        <v>2</v>
      </c>
      <c r="D2144" s="3" t="s">
        <v>3</v>
      </c>
      <c r="E2144" s="3" t="s">
        <v>150</v>
      </c>
      <c r="F2144" s="3" t="s">
        <v>10646</v>
      </c>
      <c r="G2144" s="3" t="s">
        <v>10647</v>
      </c>
      <c r="H2144" s="3" t="s">
        <v>10648</v>
      </c>
      <c r="I2144" s="3" t="s">
        <v>10649</v>
      </c>
      <c r="K2144" s="3" t="s">
        <v>25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1204.51</v>
      </c>
      <c r="Q2144" s="3" t="s">
        <v>19</v>
      </c>
      <c r="R2144" s="2"/>
    </row>
    <row r="2145" spans="1:18" x14ac:dyDescent="0.25">
      <c r="A2145" s="3" t="s">
        <v>7</v>
      </c>
      <c r="B2145" s="3" t="s">
        <v>10650</v>
      </c>
      <c r="C2145" s="3" t="s">
        <v>2</v>
      </c>
      <c r="D2145" s="3" t="s">
        <v>3</v>
      </c>
      <c r="E2145" s="3" t="s">
        <v>150</v>
      </c>
      <c r="F2145" s="3" t="s">
        <v>10651</v>
      </c>
      <c r="G2145" s="3" t="s">
        <v>10652</v>
      </c>
      <c r="H2145" s="3" t="s">
        <v>10653</v>
      </c>
      <c r="I2145" s="3" t="s">
        <v>10654</v>
      </c>
      <c r="K2145" s="3" t="s">
        <v>10655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410</v>
      </c>
      <c r="Q2145" s="3" t="s">
        <v>19</v>
      </c>
      <c r="R2145" s="2"/>
    </row>
    <row r="2146" spans="1:18" x14ac:dyDescent="0.25">
      <c r="A2146" s="3" t="s">
        <v>7</v>
      </c>
      <c r="B2146" s="3" t="s">
        <v>10656</v>
      </c>
      <c r="C2146" s="3" t="s">
        <v>2</v>
      </c>
      <c r="D2146" s="3" t="s">
        <v>3</v>
      </c>
      <c r="E2146" s="3" t="s">
        <v>150</v>
      </c>
      <c r="F2146" s="3" t="s">
        <v>10657</v>
      </c>
      <c r="G2146" s="3" t="s">
        <v>10658</v>
      </c>
      <c r="H2146" s="3" t="s">
        <v>10659</v>
      </c>
      <c r="I2146" s="3" t="s">
        <v>10660</v>
      </c>
      <c r="K2146" s="3" t="s">
        <v>25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325</v>
      </c>
      <c r="Q2146" s="3" t="s">
        <v>19</v>
      </c>
      <c r="R2146" s="2"/>
    </row>
    <row r="2147" spans="1:18" x14ac:dyDescent="0.25">
      <c r="A2147" s="3" t="s">
        <v>7</v>
      </c>
      <c r="B2147" s="3" t="s">
        <v>10661</v>
      </c>
      <c r="C2147" s="3" t="s">
        <v>2</v>
      </c>
      <c r="D2147" s="3" t="s">
        <v>3</v>
      </c>
      <c r="E2147" s="3" t="s">
        <v>150</v>
      </c>
      <c r="F2147" s="3" t="s">
        <v>10662</v>
      </c>
      <c r="G2147" s="3" t="s">
        <v>10663</v>
      </c>
      <c r="H2147" s="3" t="s">
        <v>10664</v>
      </c>
      <c r="I2147" s="3" t="s">
        <v>10665</v>
      </c>
      <c r="K2147" s="3" t="s">
        <v>62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963.76</v>
      </c>
      <c r="Q2147" s="3" t="s">
        <v>19</v>
      </c>
      <c r="R2147" s="2"/>
    </row>
    <row r="2148" spans="1:18" x14ac:dyDescent="0.25">
      <c r="A2148" s="3" t="s">
        <v>7</v>
      </c>
      <c r="B2148" s="3" t="s">
        <v>10666</v>
      </c>
      <c r="C2148" s="3" t="s">
        <v>2</v>
      </c>
      <c r="D2148" s="3" t="s">
        <v>3</v>
      </c>
      <c r="E2148" s="3" t="s">
        <v>150</v>
      </c>
      <c r="F2148" s="3" t="s">
        <v>10667</v>
      </c>
      <c r="G2148" s="3" t="s">
        <v>10668</v>
      </c>
      <c r="H2148" s="3" t="s">
        <v>10669</v>
      </c>
      <c r="I2148" s="3" t="s">
        <v>10670</v>
      </c>
      <c r="K2148" s="3" t="s">
        <v>31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438.66</v>
      </c>
      <c r="Q2148" s="3" t="s">
        <v>19</v>
      </c>
      <c r="R2148" s="2"/>
    </row>
    <row r="2149" spans="1:18" x14ac:dyDescent="0.25">
      <c r="A2149" s="3" t="s">
        <v>7</v>
      </c>
      <c r="B2149" s="3" t="s">
        <v>10671</v>
      </c>
      <c r="C2149" s="3" t="s">
        <v>2</v>
      </c>
      <c r="D2149" s="3" t="s">
        <v>3</v>
      </c>
      <c r="E2149" s="3" t="s">
        <v>150</v>
      </c>
      <c r="F2149" s="3" t="s">
        <v>10672</v>
      </c>
      <c r="G2149" s="3" t="s">
        <v>10673</v>
      </c>
      <c r="H2149" s="3" t="s">
        <v>10674</v>
      </c>
      <c r="I2149" s="3" t="s">
        <v>10675</v>
      </c>
      <c r="K2149" s="3" t="s">
        <v>25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4000</v>
      </c>
      <c r="Q2149" s="3" t="s">
        <v>19</v>
      </c>
      <c r="R2149" s="2"/>
    </row>
    <row r="2150" spans="1:18" x14ac:dyDescent="0.25">
      <c r="A2150" s="3" t="s">
        <v>7</v>
      </c>
      <c r="B2150" s="3" t="s">
        <v>10676</v>
      </c>
      <c r="C2150" s="3" t="s">
        <v>2</v>
      </c>
      <c r="D2150" s="3" t="s">
        <v>3</v>
      </c>
      <c r="E2150" s="3" t="s">
        <v>150</v>
      </c>
      <c r="F2150" s="3" t="s">
        <v>10677</v>
      </c>
      <c r="G2150" s="3" t="s">
        <v>10678</v>
      </c>
      <c r="H2150" s="3" t="s">
        <v>10679</v>
      </c>
      <c r="I2150" s="3" t="s">
        <v>10680</v>
      </c>
      <c r="K2150" s="3" t="s">
        <v>31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370.03</v>
      </c>
      <c r="Q2150" s="3" t="s">
        <v>19</v>
      </c>
      <c r="R2150" s="2"/>
    </row>
    <row r="2151" spans="1:18" x14ac:dyDescent="0.25">
      <c r="A2151" s="3" t="s">
        <v>7</v>
      </c>
      <c r="B2151" s="3" t="s">
        <v>10681</v>
      </c>
      <c r="C2151" s="3" t="s">
        <v>2</v>
      </c>
      <c r="D2151" s="3" t="s">
        <v>3</v>
      </c>
      <c r="E2151" s="3" t="s">
        <v>150</v>
      </c>
      <c r="F2151" s="3" t="s">
        <v>10682</v>
      </c>
      <c r="G2151" s="3" t="s">
        <v>3742</v>
      </c>
      <c r="H2151" s="3" t="s">
        <v>10683</v>
      </c>
      <c r="I2151" s="3" t="s">
        <v>10684</v>
      </c>
      <c r="K2151" s="3" t="s">
        <v>25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515.32000000000005</v>
      </c>
      <c r="Q2151" s="3" t="s">
        <v>19</v>
      </c>
      <c r="R2151" s="2"/>
    </row>
    <row r="2152" spans="1:18" x14ac:dyDescent="0.25">
      <c r="A2152" s="3" t="s">
        <v>7</v>
      </c>
      <c r="B2152" s="3" t="s">
        <v>10685</v>
      </c>
      <c r="C2152" s="3" t="s">
        <v>2</v>
      </c>
      <c r="D2152" s="3" t="s">
        <v>3</v>
      </c>
      <c r="E2152" s="3" t="s">
        <v>150</v>
      </c>
      <c r="F2152" s="3" t="s">
        <v>10686</v>
      </c>
      <c r="G2152" s="3" t="s">
        <v>10687</v>
      </c>
      <c r="H2152" s="3" t="s">
        <v>10688</v>
      </c>
      <c r="I2152" s="3" t="s">
        <v>10689</v>
      </c>
      <c r="K2152" s="3" t="s">
        <v>25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1034.73</v>
      </c>
      <c r="Q2152" s="3" t="s">
        <v>19</v>
      </c>
      <c r="R2152" s="2"/>
    </row>
    <row r="2153" spans="1:18" x14ac:dyDescent="0.25">
      <c r="A2153" s="3" t="s">
        <v>7</v>
      </c>
      <c r="B2153" s="3" t="s">
        <v>10690</v>
      </c>
      <c r="C2153" s="3" t="s">
        <v>2</v>
      </c>
      <c r="D2153" s="3" t="s">
        <v>3</v>
      </c>
      <c r="E2153" s="3" t="s">
        <v>150</v>
      </c>
      <c r="F2153" s="3" t="s">
        <v>10691</v>
      </c>
      <c r="G2153" s="3" t="s">
        <v>10692</v>
      </c>
      <c r="H2153" s="3" t="s">
        <v>10693</v>
      </c>
      <c r="I2153" s="3" t="s">
        <v>10694</v>
      </c>
      <c r="K2153" s="3" t="s">
        <v>40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270</v>
      </c>
      <c r="Q2153" s="3" t="s">
        <v>19</v>
      </c>
      <c r="R2153" s="2"/>
    </row>
    <row r="2154" spans="1:18" x14ac:dyDescent="0.25">
      <c r="A2154" s="3" t="s">
        <v>7</v>
      </c>
      <c r="B2154" s="3" t="s">
        <v>10695</v>
      </c>
      <c r="C2154" s="3" t="s">
        <v>2</v>
      </c>
      <c r="D2154" s="3" t="s">
        <v>3</v>
      </c>
      <c r="E2154" s="3" t="s">
        <v>150</v>
      </c>
      <c r="F2154" s="3" t="s">
        <v>10696</v>
      </c>
      <c r="G2154" s="3" t="s">
        <v>10697</v>
      </c>
      <c r="H2154" s="3" t="s">
        <v>10698</v>
      </c>
      <c r="I2154" s="3" t="s">
        <v>10699</v>
      </c>
      <c r="K2154" s="3" t="s">
        <v>25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1052</v>
      </c>
      <c r="Q2154" s="3" t="s">
        <v>19</v>
      </c>
      <c r="R2154" s="2"/>
    </row>
    <row r="2155" spans="1:18" x14ac:dyDescent="0.25">
      <c r="A2155" s="3" t="s">
        <v>7</v>
      </c>
      <c r="B2155" s="3" t="s">
        <v>10700</v>
      </c>
      <c r="C2155" s="3" t="s">
        <v>2</v>
      </c>
      <c r="D2155" s="3" t="s">
        <v>3</v>
      </c>
      <c r="E2155" s="3" t="s">
        <v>150</v>
      </c>
      <c r="F2155" s="3" t="s">
        <v>10701</v>
      </c>
      <c r="G2155" s="3" t="s">
        <v>10702</v>
      </c>
      <c r="H2155" s="3" t="s">
        <v>10703</v>
      </c>
      <c r="I2155" s="3" t="s">
        <v>10704</v>
      </c>
      <c r="K2155" s="3" t="s">
        <v>62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474.98</v>
      </c>
      <c r="Q2155" s="3" t="s">
        <v>19</v>
      </c>
      <c r="R2155" s="2"/>
    </row>
    <row r="2156" spans="1:18" x14ac:dyDescent="0.25">
      <c r="A2156" s="3" t="s">
        <v>7</v>
      </c>
      <c r="B2156" s="3" t="s">
        <v>10705</v>
      </c>
      <c r="C2156" s="3" t="s">
        <v>2</v>
      </c>
      <c r="D2156" s="3" t="s">
        <v>3</v>
      </c>
      <c r="E2156" s="3" t="s">
        <v>150</v>
      </c>
      <c r="F2156" s="3" t="s">
        <v>10706</v>
      </c>
      <c r="G2156" s="3" t="s">
        <v>10707</v>
      </c>
      <c r="H2156" s="3" t="s">
        <v>10708</v>
      </c>
      <c r="I2156" s="3" t="s">
        <v>10709</v>
      </c>
      <c r="K2156" s="3" t="s">
        <v>31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298.04000000000002</v>
      </c>
      <c r="Q2156" s="3" t="s">
        <v>19</v>
      </c>
      <c r="R2156" s="2"/>
    </row>
    <row r="2157" spans="1:18" x14ac:dyDescent="0.25">
      <c r="A2157" s="3" t="s">
        <v>7</v>
      </c>
      <c r="B2157" s="3" t="s">
        <v>10710</v>
      </c>
      <c r="C2157" s="3" t="s">
        <v>2</v>
      </c>
      <c r="D2157" s="3" t="s">
        <v>3</v>
      </c>
      <c r="E2157" s="3" t="s">
        <v>150</v>
      </c>
      <c r="F2157" s="3" t="s">
        <v>10711</v>
      </c>
      <c r="G2157" s="3" t="s">
        <v>5489</v>
      </c>
      <c r="H2157" s="3" t="s">
        <v>10712</v>
      </c>
      <c r="I2157" s="3" t="s">
        <v>10713</v>
      </c>
      <c r="K2157" s="3" t="s">
        <v>31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220.83</v>
      </c>
      <c r="Q2157" s="3" t="s">
        <v>19</v>
      </c>
      <c r="R2157" s="2"/>
    </row>
    <row r="2158" spans="1:18" x14ac:dyDescent="0.25">
      <c r="A2158" s="3" t="s">
        <v>7</v>
      </c>
      <c r="B2158" s="3" t="s">
        <v>10714</v>
      </c>
      <c r="C2158" s="3" t="s">
        <v>2</v>
      </c>
      <c r="D2158" s="3" t="s">
        <v>3</v>
      </c>
      <c r="E2158" s="3" t="s">
        <v>150</v>
      </c>
      <c r="F2158" s="3" t="s">
        <v>10715</v>
      </c>
      <c r="G2158" s="3" t="s">
        <v>10716</v>
      </c>
      <c r="H2158" s="3" t="s">
        <v>10717</v>
      </c>
      <c r="I2158" s="3" t="s">
        <v>10718</v>
      </c>
      <c r="K2158" s="3" t="s">
        <v>155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3293.6</v>
      </c>
      <c r="Q2158" s="3" t="s">
        <v>19</v>
      </c>
      <c r="R2158" s="2"/>
    </row>
    <row r="2159" spans="1:18" x14ac:dyDescent="0.25">
      <c r="A2159" s="3" t="s">
        <v>7</v>
      </c>
      <c r="B2159" s="3" t="s">
        <v>10719</v>
      </c>
      <c r="C2159" s="3" t="s">
        <v>2</v>
      </c>
      <c r="D2159" s="3" t="s">
        <v>3</v>
      </c>
      <c r="E2159" s="3" t="s">
        <v>150</v>
      </c>
      <c r="F2159" s="3" t="s">
        <v>10720</v>
      </c>
      <c r="G2159" s="3" t="s">
        <v>10721</v>
      </c>
      <c r="H2159" s="3" t="s">
        <v>10722</v>
      </c>
      <c r="I2159" s="3" t="s">
        <v>10723</v>
      </c>
      <c r="K2159" s="3" t="s">
        <v>155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404.88</v>
      </c>
      <c r="Q2159" s="3" t="s">
        <v>19</v>
      </c>
      <c r="R2159" s="2"/>
    </row>
    <row r="2160" spans="1:18" x14ac:dyDescent="0.25">
      <c r="A2160" s="3" t="s">
        <v>7</v>
      </c>
      <c r="B2160" s="3" t="s">
        <v>10724</v>
      </c>
      <c r="C2160" s="3" t="s">
        <v>2</v>
      </c>
      <c r="D2160" s="3" t="s">
        <v>3</v>
      </c>
      <c r="E2160" s="3" t="s">
        <v>150</v>
      </c>
      <c r="F2160" s="3" t="s">
        <v>10725</v>
      </c>
      <c r="G2160" s="3" t="s">
        <v>10726</v>
      </c>
      <c r="H2160" s="3" t="s">
        <v>10727</v>
      </c>
      <c r="I2160" s="3" t="s">
        <v>10728</v>
      </c>
      <c r="K2160" s="3" t="s">
        <v>62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960</v>
      </c>
      <c r="Q2160" s="3" t="s">
        <v>19</v>
      </c>
      <c r="R2160" s="2"/>
    </row>
    <row r="2161" spans="1:18" x14ac:dyDescent="0.25">
      <c r="A2161" s="3" t="s">
        <v>7</v>
      </c>
      <c r="B2161" s="3" t="s">
        <v>10729</v>
      </c>
      <c r="C2161" s="3" t="s">
        <v>2</v>
      </c>
      <c r="D2161" s="3" t="s">
        <v>3</v>
      </c>
      <c r="E2161" s="3" t="s">
        <v>150</v>
      </c>
      <c r="F2161" s="3" t="s">
        <v>10730</v>
      </c>
      <c r="G2161" s="3" t="s">
        <v>6218</v>
      </c>
      <c r="H2161" s="3" t="s">
        <v>10731</v>
      </c>
      <c r="I2161" s="3" t="s">
        <v>10732</v>
      </c>
      <c r="K2161" s="3" t="s">
        <v>31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184.02</v>
      </c>
      <c r="Q2161" s="3" t="s">
        <v>19</v>
      </c>
      <c r="R2161" s="2"/>
    </row>
    <row r="2162" spans="1:18" x14ac:dyDescent="0.25">
      <c r="A2162" s="3" t="s">
        <v>7</v>
      </c>
      <c r="B2162" s="3" t="s">
        <v>10733</v>
      </c>
      <c r="C2162" s="3" t="s">
        <v>2</v>
      </c>
      <c r="D2162" s="3" t="s">
        <v>3</v>
      </c>
      <c r="E2162" s="3" t="s">
        <v>150</v>
      </c>
      <c r="F2162" s="3" t="s">
        <v>10734</v>
      </c>
      <c r="G2162" s="3" t="s">
        <v>10735</v>
      </c>
      <c r="H2162" s="3" t="s">
        <v>10736</v>
      </c>
      <c r="I2162" s="3" t="s">
        <v>10737</v>
      </c>
      <c r="K2162" s="3" t="s">
        <v>31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890.7</v>
      </c>
      <c r="Q2162" s="3" t="s">
        <v>19</v>
      </c>
      <c r="R2162" s="2"/>
    </row>
    <row r="2163" spans="1:18" x14ac:dyDescent="0.25">
      <c r="A2163" s="3" t="s">
        <v>7</v>
      </c>
      <c r="B2163" s="3" t="s">
        <v>10738</v>
      </c>
      <c r="C2163" s="3" t="s">
        <v>2</v>
      </c>
      <c r="D2163" s="3" t="s">
        <v>3</v>
      </c>
      <c r="E2163" s="3" t="s">
        <v>150</v>
      </c>
      <c r="F2163" s="3" t="s">
        <v>10739</v>
      </c>
      <c r="G2163" s="3" t="s">
        <v>10740</v>
      </c>
      <c r="H2163" s="3" t="s">
        <v>10741</v>
      </c>
      <c r="I2163" s="3" t="s">
        <v>10742</v>
      </c>
      <c r="K2163" s="3" t="s">
        <v>31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520</v>
      </c>
      <c r="Q2163" s="3" t="s">
        <v>19</v>
      </c>
      <c r="R2163" s="2"/>
    </row>
    <row r="2164" spans="1:18" x14ac:dyDescent="0.25">
      <c r="A2164" s="3" t="s">
        <v>7</v>
      </c>
      <c r="B2164" s="3" t="s">
        <v>10743</v>
      </c>
      <c r="C2164" s="3" t="s">
        <v>2</v>
      </c>
      <c r="D2164" s="3" t="s">
        <v>3</v>
      </c>
      <c r="E2164" s="3" t="s">
        <v>150</v>
      </c>
      <c r="F2164" s="3" t="s">
        <v>10744</v>
      </c>
      <c r="G2164" s="3" t="s">
        <v>10745</v>
      </c>
      <c r="H2164" s="3" t="s">
        <v>10746</v>
      </c>
      <c r="I2164" s="3" t="s">
        <v>10747</v>
      </c>
      <c r="K2164" s="3" t="s">
        <v>25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318</v>
      </c>
      <c r="Q2164" s="3" t="s">
        <v>19</v>
      </c>
      <c r="R2164" s="2"/>
    </row>
    <row r="2165" spans="1:18" x14ac:dyDescent="0.25">
      <c r="A2165" s="3" t="s">
        <v>7</v>
      </c>
      <c r="B2165" s="3" t="s">
        <v>10748</v>
      </c>
      <c r="C2165" s="3" t="s">
        <v>2</v>
      </c>
      <c r="D2165" s="3" t="s">
        <v>3</v>
      </c>
      <c r="E2165" s="3" t="s">
        <v>150</v>
      </c>
      <c r="F2165" s="3" t="s">
        <v>10749</v>
      </c>
      <c r="G2165" s="3" t="s">
        <v>10750</v>
      </c>
      <c r="H2165" s="3" t="s">
        <v>10751</v>
      </c>
      <c r="I2165" s="3" t="s">
        <v>10752</v>
      </c>
      <c r="K2165" s="3" t="s">
        <v>155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432.46</v>
      </c>
      <c r="Q2165" s="3" t="s">
        <v>19</v>
      </c>
      <c r="R2165" s="2"/>
    </row>
    <row r="2166" spans="1:18" x14ac:dyDescent="0.25">
      <c r="A2166" s="3" t="s">
        <v>7</v>
      </c>
      <c r="B2166" s="3" t="s">
        <v>10753</v>
      </c>
      <c r="C2166" s="3" t="s">
        <v>2</v>
      </c>
      <c r="D2166" s="3" t="s">
        <v>3</v>
      </c>
      <c r="E2166" s="3" t="s">
        <v>150</v>
      </c>
      <c r="F2166" s="3" t="s">
        <v>10754</v>
      </c>
      <c r="G2166" s="3" t="s">
        <v>10755</v>
      </c>
      <c r="H2166" s="3" t="s">
        <v>10756</v>
      </c>
      <c r="I2166" s="3" t="s">
        <v>10757</v>
      </c>
      <c r="K2166" s="3" t="s">
        <v>31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2160</v>
      </c>
      <c r="Q2166" s="3" t="s">
        <v>19</v>
      </c>
      <c r="R2166" s="2"/>
    </row>
    <row r="2167" spans="1:18" x14ac:dyDescent="0.25">
      <c r="A2167" s="3" t="s">
        <v>7</v>
      </c>
      <c r="B2167" s="3" t="s">
        <v>10758</v>
      </c>
      <c r="C2167" s="3" t="s">
        <v>2</v>
      </c>
      <c r="D2167" s="3" t="s">
        <v>3</v>
      </c>
      <c r="E2167" s="3" t="s">
        <v>150</v>
      </c>
      <c r="F2167" s="3" t="s">
        <v>10759</v>
      </c>
      <c r="G2167" s="3" t="s">
        <v>10760</v>
      </c>
      <c r="H2167" s="3" t="s">
        <v>10761</v>
      </c>
      <c r="I2167" s="3" t="s">
        <v>10762</v>
      </c>
      <c r="K2167" s="3" t="s">
        <v>25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541.52</v>
      </c>
      <c r="Q2167" s="3" t="s">
        <v>19</v>
      </c>
      <c r="R2167" s="2"/>
    </row>
    <row r="2168" spans="1:18" x14ac:dyDescent="0.25">
      <c r="A2168" s="3" t="s">
        <v>7</v>
      </c>
      <c r="B2168" s="3" t="s">
        <v>10763</v>
      </c>
      <c r="C2168" s="3" t="s">
        <v>2</v>
      </c>
      <c r="D2168" s="3" t="s">
        <v>3</v>
      </c>
      <c r="E2168" s="3" t="s">
        <v>150</v>
      </c>
      <c r="F2168" s="3" t="s">
        <v>10764</v>
      </c>
      <c r="G2168" s="3" t="s">
        <v>10765</v>
      </c>
      <c r="H2168" s="3" t="s">
        <v>10766</v>
      </c>
      <c r="I2168" s="3" t="s">
        <v>10767</v>
      </c>
      <c r="K2168" s="3" t="s">
        <v>25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1100</v>
      </c>
      <c r="Q2168" s="3" t="s">
        <v>19</v>
      </c>
      <c r="R2168" s="2"/>
    </row>
    <row r="2169" spans="1:18" x14ac:dyDescent="0.25">
      <c r="A2169" s="3" t="s">
        <v>7</v>
      </c>
      <c r="B2169" s="3" t="s">
        <v>10768</v>
      </c>
      <c r="C2169" s="3" t="s">
        <v>2</v>
      </c>
      <c r="D2169" s="3" t="s">
        <v>3</v>
      </c>
      <c r="E2169" s="3" t="s">
        <v>150</v>
      </c>
      <c r="F2169" s="3" t="s">
        <v>10769</v>
      </c>
      <c r="G2169" s="3" t="s">
        <v>10770</v>
      </c>
      <c r="H2169" s="3" t="s">
        <v>10771</v>
      </c>
      <c r="I2169" s="3" t="s">
        <v>10772</v>
      </c>
      <c r="K2169" s="3" t="s">
        <v>10773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597.62</v>
      </c>
      <c r="Q2169" s="3" t="s">
        <v>19</v>
      </c>
      <c r="R2169" s="2"/>
    </row>
    <row r="2170" spans="1:18" x14ac:dyDescent="0.25">
      <c r="A2170" s="3" t="s">
        <v>7</v>
      </c>
      <c r="B2170" s="3" t="s">
        <v>10774</v>
      </c>
      <c r="C2170" s="3" t="s">
        <v>2</v>
      </c>
      <c r="D2170" s="3" t="s">
        <v>3</v>
      </c>
      <c r="E2170" s="3" t="s">
        <v>150</v>
      </c>
      <c r="F2170" s="3" t="s">
        <v>10775</v>
      </c>
      <c r="G2170" s="3" t="s">
        <v>10776</v>
      </c>
      <c r="H2170" s="3" t="s">
        <v>10777</v>
      </c>
      <c r="I2170" s="3" t="s">
        <v>10778</v>
      </c>
      <c r="K2170" s="3" t="s">
        <v>25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469</v>
      </c>
      <c r="Q2170" s="3" t="s">
        <v>19</v>
      </c>
      <c r="R2170" s="2"/>
    </row>
    <row r="2171" spans="1:18" x14ac:dyDescent="0.25">
      <c r="A2171" s="3" t="s">
        <v>7</v>
      </c>
      <c r="B2171" s="3" t="s">
        <v>10779</v>
      </c>
      <c r="C2171" s="3" t="s">
        <v>2</v>
      </c>
      <c r="D2171" s="3" t="s">
        <v>3</v>
      </c>
      <c r="E2171" s="3" t="s">
        <v>150</v>
      </c>
      <c r="F2171" s="3" t="s">
        <v>10780</v>
      </c>
      <c r="G2171" s="3" t="s">
        <v>10781</v>
      </c>
      <c r="H2171" s="3" t="s">
        <v>10782</v>
      </c>
      <c r="I2171" s="3" t="s">
        <v>10783</v>
      </c>
      <c r="K2171" s="3" t="s">
        <v>31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296.74</v>
      </c>
      <c r="Q2171" s="3" t="s">
        <v>19</v>
      </c>
      <c r="R2171" s="2"/>
    </row>
    <row r="2172" spans="1:18" x14ac:dyDescent="0.25">
      <c r="A2172" s="3" t="s">
        <v>7</v>
      </c>
      <c r="B2172" s="3" t="s">
        <v>10784</v>
      </c>
      <c r="C2172" s="3" t="s">
        <v>2</v>
      </c>
      <c r="D2172" s="3" t="s">
        <v>3</v>
      </c>
      <c r="E2172" s="3" t="s">
        <v>150</v>
      </c>
      <c r="F2172" s="3" t="s">
        <v>10785</v>
      </c>
      <c r="G2172" s="3" t="s">
        <v>10786</v>
      </c>
      <c r="H2172" s="3" t="s">
        <v>10787</v>
      </c>
      <c r="I2172" s="3" t="s">
        <v>10788</v>
      </c>
      <c r="K2172" s="3" t="s">
        <v>62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1775</v>
      </c>
      <c r="Q2172" s="3" t="s">
        <v>19</v>
      </c>
      <c r="R2172" s="2"/>
    </row>
    <row r="2173" spans="1:18" x14ac:dyDescent="0.25">
      <c r="A2173" s="3" t="s">
        <v>7</v>
      </c>
      <c r="B2173" s="3" t="s">
        <v>10789</v>
      </c>
      <c r="C2173" s="3" t="s">
        <v>2</v>
      </c>
      <c r="D2173" s="3" t="s">
        <v>3</v>
      </c>
      <c r="E2173" s="3" t="s">
        <v>150</v>
      </c>
      <c r="F2173" s="3" t="s">
        <v>10790</v>
      </c>
      <c r="G2173" s="3" t="s">
        <v>10791</v>
      </c>
      <c r="H2173" s="3" t="s">
        <v>10792</v>
      </c>
      <c r="I2173" s="3" t="s">
        <v>10793</v>
      </c>
      <c r="K2173" s="3" t="s">
        <v>31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184.02</v>
      </c>
      <c r="Q2173" s="3" t="s">
        <v>19</v>
      </c>
      <c r="R2173" s="2"/>
    </row>
    <row r="2174" spans="1:18" x14ac:dyDescent="0.25">
      <c r="A2174" s="3" t="s">
        <v>7</v>
      </c>
      <c r="B2174" s="3" t="s">
        <v>10794</v>
      </c>
      <c r="C2174" s="3" t="s">
        <v>2</v>
      </c>
      <c r="D2174" s="3" t="s">
        <v>3</v>
      </c>
      <c r="E2174" s="3" t="s">
        <v>150</v>
      </c>
      <c r="F2174" s="3" t="s">
        <v>10795</v>
      </c>
      <c r="G2174" s="3" t="s">
        <v>10796</v>
      </c>
      <c r="H2174" s="3" t="s">
        <v>10797</v>
      </c>
      <c r="I2174" s="3" t="s">
        <v>10798</v>
      </c>
      <c r="K2174" s="3" t="s">
        <v>31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57</v>
      </c>
      <c r="Q2174" s="3" t="s">
        <v>19</v>
      </c>
      <c r="R2174" s="2"/>
    </row>
    <row r="2175" spans="1:18" x14ac:dyDescent="0.25">
      <c r="A2175" s="3" t="s">
        <v>7</v>
      </c>
      <c r="B2175" s="3" t="s">
        <v>10799</v>
      </c>
      <c r="C2175" s="3" t="s">
        <v>2</v>
      </c>
      <c r="D2175" s="3" t="s">
        <v>3</v>
      </c>
      <c r="E2175" s="3" t="s">
        <v>150</v>
      </c>
      <c r="F2175" s="3" t="s">
        <v>10800</v>
      </c>
      <c r="G2175" s="3" t="s">
        <v>10801</v>
      </c>
      <c r="H2175" s="3" t="s">
        <v>10802</v>
      </c>
      <c r="I2175" s="3" t="s">
        <v>10803</v>
      </c>
      <c r="K2175" s="3" t="s">
        <v>25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275530.76</v>
      </c>
      <c r="Q2175" s="3" t="s">
        <v>19</v>
      </c>
      <c r="R2175" s="2"/>
    </row>
    <row r="2176" spans="1:18" x14ac:dyDescent="0.25">
      <c r="A2176" s="3" t="s">
        <v>7</v>
      </c>
      <c r="B2176" s="3" t="s">
        <v>10804</v>
      </c>
      <c r="C2176" s="3" t="s">
        <v>2</v>
      </c>
      <c r="D2176" s="3" t="s">
        <v>3</v>
      </c>
      <c r="E2176" s="3" t="s">
        <v>150</v>
      </c>
      <c r="F2176" s="3" t="s">
        <v>10805</v>
      </c>
      <c r="G2176" s="3" t="s">
        <v>10806</v>
      </c>
      <c r="H2176" s="3" t="s">
        <v>10807</v>
      </c>
      <c r="I2176" s="3" t="s">
        <v>10808</v>
      </c>
      <c r="K2176" s="3" t="s">
        <v>25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216.23</v>
      </c>
      <c r="Q2176" s="3" t="s">
        <v>19</v>
      </c>
      <c r="R2176" s="2"/>
    </row>
    <row r="2177" spans="1:18" x14ac:dyDescent="0.25">
      <c r="A2177" s="3" t="s">
        <v>7</v>
      </c>
      <c r="B2177" s="3" t="s">
        <v>10809</v>
      </c>
      <c r="C2177" s="3" t="s">
        <v>2</v>
      </c>
      <c r="D2177" s="3" t="s">
        <v>3</v>
      </c>
      <c r="E2177" s="3" t="s">
        <v>150</v>
      </c>
      <c r="F2177" s="3" t="s">
        <v>10810</v>
      </c>
      <c r="G2177" s="3" t="s">
        <v>10811</v>
      </c>
      <c r="H2177" s="3" t="s">
        <v>10812</v>
      </c>
      <c r="I2177" s="3" t="s">
        <v>10813</v>
      </c>
      <c r="K2177" s="3" t="s">
        <v>25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371.39</v>
      </c>
      <c r="Q2177" s="3" t="s">
        <v>19</v>
      </c>
      <c r="R2177" s="2"/>
    </row>
    <row r="2178" spans="1:18" x14ac:dyDescent="0.25">
      <c r="A2178" s="3" t="s">
        <v>7</v>
      </c>
      <c r="B2178" s="3" t="s">
        <v>10814</v>
      </c>
      <c r="C2178" s="3" t="s">
        <v>2</v>
      </c>
      <c r="D2178" s="3" t="s">
        <v>3</v>
      </c>
      <c r="E2178" s="3" t="s">
        <v>150</v>
      </c>
      <c r="F2178" s="3" t="s">
        <v>10815</v>
      </c>
      <c r="G2178" s="3" t="s">
        <v>10816</v>
      </c>
      <c r="H2178" s="3" t="s">
        <v>10817</v>
      </c>
      <c r="I2178" s="3" t="s">
        <v>10818</v>
      </c>
      <c r="K2178" s="3" t="s">
        <v>155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1525.27</v>
      </c>
      <c r="Q2178" s="3" t="s">
        <v>19</v>
      </c>
      <c r="R2178" s="2"/>
    </row>
    <row r="2179" spans="1:18" x14ac:dyDescent="0.25">
      <c r="A2179" s="3" t="s">
        <v>7</v>
      </c>
      <c r="B2179" s="3" t="s">
        <v>10819</v>
      </c>
      <c r="C2179" s="3" t="s">
        <v>2</v>
      </c>
      <c r="D2179" s="3" t="s">
        <v>3</v>
      </c>
      <c r="E2179" s="3" t="s">
        <v>150</v>
      </c>
      <c r="F2179" s="3" t="s">
        <v>10820</v>
      </c>
      <c r="G2179" s="3" t="s">
        <v>10821</v>
      </c>
      <c r="H2179" s="3" t="s">
        <v>10822</v>
      </c>
      <c r="I2179" s="3" t="s">
        <v>10823</v>
      </c>
      <c r="K2179" s="3" t="s">
        <v>31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478.51</v>
      </c>
      <c r="Q2179" s="3" t="s">
        <v>19</v>
      </c>
      <c r="R2179" s="2"/>
    </row>
    <row r="2180" spans="1:18" x14ac:dyDescent="0.25">
      <c r="A2180" s="3" t="s">
        <v>7</v>
      </c>
      <c r="B2180" s="3" t="s">
        <v>10824</v>
      </c>
      <c r="C2180" s="3" t="s">
        <v>2</v>
      </c>
      <c r="D2180" s="3" t="s">
        <v>3</v>
      </c>
      <c r="E2180" s="3" t="s">
        <v>150</v>
      </c>
      <c r="F2180" s="3" t="s">
        <v>10825</v>
      </c>
      <c r="G2180" s="3" t="s">
        <v>10826</v>
      </c>
      <c r="H2180" s="3" t="s">
        <v>10827</v>
      </c>
      <c r="I2180" s="3" t="s">
        <v>10828</v>
      </c>
      <c r="K2180" s="3" t="s">
        <v>62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358.87</v>
      </c>
      <c r="Q2180" s="3" t="s">
        <v>19</v>
      </c>
      <c r="R2180" s="2"/>
    </row>
    <row r="2181" spans="1:18" x14ac:dyDescent="0.25">
      <c r="A2181" s="3" t="s">
        <v>7</v>
      </c>
      <c r="B2181" s="3" t="s">
        <v>10829</v>
      </c>
      <c r="C2181" s="3" t="s">
        <v>2</v>
      </c>
      <c r="D2181" s="3" t="s">
        <v>3</v>
      </c>
      <c r="E2181" s="3" t="s">
        <v>150</v>
      </c>
      <c r="F2181" s="3" t="s">
        <v>10830</v>
      </c>
      <c r="G2181" s="3" t="s">
        <v>4945</v>
      </c>
      <c r="H2181" s="3" t="s">
        <v>10831</v>
      </c>
      <c r="I2181" s="3" t="s">
        <v>10832</v>
      </c>
      <c r="K2181" s="3" t="s">
        <v>31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1665.02</v>
      </c>
      <c r="Q2181" s="3" t="s">
        <v>19</v>
      </c>
      <c r="R2181" s="2"/>
    </row>
    <row r="2182" spans="1:18" x14ac:dyDescent="0.25">
      <c r="A2182" s="3" t="s">
        <v>7</v>
      </c>
      <c r="B2182" s="3" t="s">
        <v>10833</v>
      </c>
      <c r="C2182" s="3" t="s">
        <v>2</v>
      </c>
      <c r="D2182" s="3" t="s">
        <v>3</v>
      </c>
      <c r="E2182" s="3" t="s">
        <v>150</v>
      </c>
      <c r="F2182" s="3" t="s">
        <v>10834</v>
      </c>
      <c r="G2182" s="3" t="s">
        <v>10835</v>
      </c>
      <c r="H2182" s="3" t="s">
        <v>10836</v>
      </c>
      <c r="I2182" s="3" t="s">
        <v>10837</v>
      </c>
      <c r="K2182" s="3" t="s">
        <v>31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2000</v>
      </c>
      <c r="Q2182" s="3" t="s">
        <v>19</v>
      </c>
      <c r="R2182" s="2"/>
    </row>
    <row r="2183" spans="1:18" x14ac:dyDescent="0.25">
      <c r="A2183" s="3" t="s">
        <v>7</v>
      </c>
      <c r="B2183" s="3" t="s">
        <v>10838</v>
      </c>
      <c r="C2183" s="3" t="s">
        <v>2</v>
      </c>
      <c r="D2183" s="3" t="s">
        <v>3</v>
      </c>
      <c r="E2183" s="3" t="s">
        <v>150</v>
      </c>
      <c r="F2183" s="3" t="s">
        <v>10839</v>
      </c>
      <c r="G2183" s="3" t="s">
        <v>10840</v>
      </c>
      <c r="H2183" s="3" t="s">
        <v>10841</v>
      </c>
      <c r="I2183" s="3" t="s">
        <v>10842</v>
      </c>
      <c r="K2183" s="3" t="s">
        <v>31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687</v>
      </c>
      <c r="Q2183" s="3" t="s">
        <v>19</v>
      </c>
      <c r="R2183" s="2"/>
    </row>
    <row r="2184" spans="1:18" x14ac:dyDescent="0.25">
      <c r="A2184" s="3" t="s">
        <v>7</v>
      </c>
      <c r="B2184" s="3" t="s">
        <v>10843</v>
      </c>
      <c r="C2184" s="3" t="s">
        <v>2</v>
      </c>
      <c r="D2184" s="3" t="s">
        <v>3</v>
      </c>
      <c r="E2184" s="3" t="s">
        <v>150</v>
      </c>
      <c r="F2184" s="3" t="s">
        <v>10844</v>
      </c>
      <c r="G2184" s="3" t="s">
        <v>10845</v>
      </c>
      <c r="H2184" s="3" t="s">
        <v>10846</v>
      </c>
      <c r="I2184" s="3" t="s">
        <v>10847</v>
      </c>
      <c r="K2184" s="3" t="s">
        <v>31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722</v>
      </c>
      <c r="Q2184" s="3" t="s">
        <v>19</v>
      </c>
      <c r="R2184" s="2"/>
    </row>
    <row r="2185" spans="1:18" x14ac:dyDescent="0.25">
      <c r="A2185" s="3" t="s">
        <v>7</v>
      </c>
      <c r="B2185" s="3" t="s">
        <v>10848</v>
      </c>
      <c r="C2185" s="3" t="s">
        <v>2</v>
      </c>
      <c r="D2185" s="3" t="s">
        <v>3</v>
      </c>
      <c r="E2185" s="3" t="s">
        <v>150</v>
      </c>
      <c r="F2185" s="3" t="s">
        <v>10849</v>
      </c>
      <c r="G2185" s="3" t="s">
        <v>10850</v>
      </c>
      <c r="H2185" s="3" t="s">
        <v>10851</v>
      </c>
      <c r="I2185" s="3" t="s">
        <v>10852</v>
      </c>
      <c r="K2185" s="3" t="s">
        <v>62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265</v>
      </c>
      <c r="Q2185" s="3" t="s">
        <v>19</v>
      </c>
      <c r="R2185" s="2"/>
    </row>
    <row r="2186" spans="1:18" x14ac:dyDescent="0.25">
      <c r="A2186" s="3" t="s">
        <v>7</v>
      </c>
      <c r="B2186" s="3" t="s">
        <v>10853</v>
      </c>
      <c r="C2186" s="3" t="s">
        <v>2</v>
      </c>
      <c r="D2186" s="3" t="s">
        <v>3</v>
      </c>
      <c r="E2186" s="3" t="s">
        <v>150</v>
      </c>
      <c r="F2186" s="3" t="s">
        <v>10854</v>
      </c>
      <c r="G2186" s="3" t="s">
        <v>10855</v>
      </c>
      <c r="H2186" s="3" t="s">
        <v>10856</v>
      </c>
      <c r="I2186" s="3" t="s">
        <v>10857</v>
      </c>
      <c r="K2186" s="3" t="s">
        <v>31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700</v>
      </c>
      <c r="Q2186" s="3" t="s">
        <v>19</v>
      </c>
      <c r="R2186" s="2"/>
    </row>
    <row r="2187" spans="1:18" x14ac:dyDescent="0.25">
      <c r="A2187" s="3" t="s">
        <v>7</v>
      </c>
      <c r="B2187" s="3" t="s">
        <v>10858</v>
      </c>
      <c r="C2187" s="3" t="s">
        <v>2</v>
      </c>
      <c r="D2187" s="3" t="s">
        <v>3</v>
      </c>
      <c r="E2187" s="3" t="s">
        <v>150</v>
      </c>
      <c r="F2187" s="3" t="s">
        <v>10859</v>
      </c>
      <c r="G2187" s="3" t="s">
        <v>10860</v>
      </c>
      <c r="H2187" s="3" t="s">
        <v>10861</v>
      </c>
      <c r="I2187" s="3" t="s">
        <v>10862</v>
      </c>
      <c r="K2187" s="3" t="s">
        <v>31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500</v>
      </c>
      <c r="Q2187" s="3" t="s">
        <v>19</v>
      </c>
      <c r="R2187" s="2"/>
    </row>
    <row r="2188" spans="1:18" x14ac:dyDescent="0.25">
      <c r="A2188" s="3" t="s">
        <v>7</v>
      </c>
      <c r="B2188" s="3" t="s">
        <v>10863</v>
      </c>
      <c r="C2188" s="3" t="s">
        <v>2</v>
      </c>
      <c r="D2188" s="3" t="s">
        <v>3</v>
      </c>
      <c r="E2188" s="3" t="s">
        <v>150</v>
      </c>
      <c r="F2188" s="3" t="s">
        <v>10864</v>
      </c>
      <c r="G2188" s="3" t="s">
        <v>10865</v>
      </c>
      <c r="H2188" s="3" t="s">
        <v>10866</v>
      </c>
      <c r="I2188" s="3" t="s">
        <v>10867</v>
      </c>
      <c r="K2188" s="3" t="s">
        <v>62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237.85</v>
      </c>
      <c r="Q2188" s="3" t="s">
        <v>19</v>
      </c>
      <c r="R2188" s="2"/>
    </row>
    <row r="2189" spans="1:18" x14ac:dyDescent="0.25">
      <c r="A2189" s="3" t="s">
        <v>7</v>
      </c>
      <c r="B2189" s="3" t="s">
        <v>10868</v>
      </c>
      <c r="C2189" s="3" t="s">
        <v>2</v>
      </c>
      <c r="D2189" s="3" t="s">
        <v>3</v>
      </c>
      <c r="E2189" s="3" t="s">
        <v>150</v>
      </c>
      <c r="F2189" s="3" t="s">
        <v>10869</v>
      </c>
      <c r="G2189" s="3" t="s">
        <v>10870</v>
      </c>
      <c r="H2189" s="3" t="s">
        <v>10871</v>
      </c>
      <c r="I2189" s="3" t="s">
        <v>10872</v>
      </c>
      <c r="K2189" s="3" t="s">
        <v>25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1987.55</v>
      </c>
      <c r="Q2189" s="3" t="s">
        <v>19</v>
      </c>
      <c r="R2189" s="2"/>
    </row>
    <row r="2190" spans="1:18" x14ac:dyDescent="0.25">
      <c r="A2190" s="3" t="s">
        <v>7</v>
      </c>
      <c r="B2190" s="3" t="s">
        <v>10873</v>
      </c>
      <c r="C2190" s="3" t="s">
        <v>2</v>
      </c>
      <c r="D2190" s="3" t="s">
        <v>3</v>
      </c>
      <c r="E2190" s="3" t="s">
        <v>150</v>
      </c>
      <c r="F2190" s="3" t="s">
        <v>10874</v>
      </c>
      <c r="G2190" s="3" t="s">
        <v>10875</v>
      </c>
      <c r="H2190" s="3" t="s">
        <v>10876</v>
      </c>
      <c r="I2190" s="3" t="s">
        <v>10877</v>
      </c>
      <c r="K2190" s="3" t="s">
        <v>10878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866.8</v>
      </c>
      <c r="Q2190" s="3" t="s">
        <v>19</v>
      </c>
      <c r="R2190" s="2"/>
    </row>
    <row r="2191" spans="1:18" x14ac:dyDescent="0.25">
      <c r="A2191" s="3" t="s">
        <v>7</v>
      </c>
      <c r="B2191" s="3" t="s">
        <v>10879</v>
      </c>
      <c r="C2191" s="3" t="s">
        <v>2</v>
      </c>
      <c r="D2191" s="3" t="s">
        <v>3</v>
      </c>
      <c r="E2191" s="3" t="s">
        <v>150</v>
      </c>
      <c r="F2191" s="3" t="s">
        <v>10880</v>
      </c>
      <c r="G2191" s="3" t="s">
        <v>10881</v>
      </c>
      <c r="H2191" s="3" t="s">
        <v>10882</v>
      </c>
      <c r="I2191" s="3" t="s">
        <v>10883</v>
      </c>
      <c r="K2191" s="3" t="s">
        <v>62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441.69</v>
      </c>
      <c r="Q2191" s="3" t="s">
        <v>19</v>
      </c>
      <c r="R2191" s="2"/>
    </row>
    <row r="2192" spans="1:18" x14ac:dyDescent="0.25">
      <c r="A2192" s="3" t="s">
        <v>7</v>
      </c>
      <c r="B2192" s="3" t="s">
        <v>10884</v>
      </c>
      <c r="C2192" s="3" t="s">
        <v>2</v>
      </c>
      <c r="D2192" s="3" t="s">
        <v>3</v>
      </c>
      <c r="E2192" s="3" t="s">
        <v>150</v>
      </c>
      <c r="F2192" s="3" t="s">
        <v>10885</v>
      </c>
      <c r="G2192" s="3" t="s">
        <v>10886</v>
      </c>
      <c r="H2192" s="3" t="s">
        <v>10887</v>
      </c>
      <c r="I2192" s="3" t="s">
        <v>10888</v>
      </c>
      <c r="K2192" s="3" t="s">
        <v>62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1858.54</v>
      </c>
      <c r="Q2192" s="3" t="s">
        <v>19</v>
      </c>
      <c r="R2192" s="2"/>
    </row>
    <row r="2193" spans="1:18" x14ac:dyDescent="0.25">
      <c r="A2193" s="3" t="s">
        <v>7</v>
      </c>
      <c r="B2193" s="3" t="s">
        <v>10889</v>
      </c>
      <c r="C2193" s="3" t="s">
        <v>2</v>
      </c>
      <c r="D2193" s="3" t="s">
        <v>3</v>
      </c>
      <c r="E2193" s="3" t="s">
        <v>150</v>
      </c>
      <c r="F2193" s="3" t="s">
        <v>10890</v>
      </c>
      <c r="G2193" s="3" t="s">
        <v>10891</v>
      </c>
      <c r="H2193" s="3" t="s">
        <v>10892</v>
      </c>
      <c r="I2193" s="3" t="s">
        <v>10893</v>
      </c>
      <c r="K2193" s="3" t="s">
        <v>31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386.47</v>
      </c>
      <c r="Q2193" s="3" t="s">
        <v>19</v>
      </c>
      <c r="R2193" s="2"/>
    </row>
    <row r="2194" spans="1:18" x14ac:dyDescent="0.25">
      <c r="A2194" s="3" t="s">
        <v>7</v>
      </c>
      <c r="B2194" s="3" t="s">
        <v>10894</v>
      </c>
      <c r="C2194" s="3" t="s">
        <v>2</v>
      </c>
      <c r="D2194" s="3" t="s">
        <v>3</v>
      </c>
      <c r="E2194" s="3" t="s">
        <v>150</v>
      </c>
      <c r="F2194" s="3" t="s">
        <v>10895</v>
      </c>
      <c r="G2194" s="3" t="s">
        <v>10896</v>
      </c>
      <c r="H2194" s="3" t="s">
        <v>10897</v>
      </c>
      <c r="I2194" s="3" t="s">
        <v>10898</v>
      </c>
      <c r="K2194" s="3" t="s">
        <v>62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200</v>
      </c>
      <c r="Q2194" s="3" t="s">
        <v>19</v>
      </c>
      <c r="R2194" s="2"/>
    </row>
    <row r="2195" spans="1:18" x14ac:dyDescent="0.25">
      <c r="A2195" s="3" t="s">
        <v>7</v>
      </c>
      <c r="B2195" s="3" t="s">
        <v>10899</v>
      </c>
      <c r="C2195" s="3" t="s">
        <v>2</v>
      </c>
      <c r="D2195" s="3" t="s">
        <v>3</v>
      </c>
      <c r="E2195" s="3" t="s">
        <v>150</v>
      </c>
      <c r="F2195" s="3" t="s">
        <v>10900</v>
      </c>
      <c r="G2195" s="3" t="s">
        <v>2114</v>
      </c>
      <c r="H2195" s="3" t="s">
        <v>10901</v>
      </c>
      <c r="I2195" s="3" t="s">
        <v>10902</v>
      </c>
      <c r="K2195" s="3" t="s">
        <v>31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367.6</v>
      </c>
      <c r="Q2195" s="3" t="s">
        <v>19</v>
      </c>
      <c r="R2195" s="2"/>
    </row>
    <row r="2196" spans="1:18" x14ac:dyDescent="0.25">
      <c r="A2196" s="3" t="s">
        <v>7</v>
      </c>
      <c r="B2196" s="3" t="s">
        <v>10903</v>
      </c>
      <c r="C2196" s="3" t="s">
        <v>2</v>
      </c>
      <c r="D2196" s="3" t="s">
        <v>3</v>
      </c>
      <c r="E2196" s="3" t="s">
        <v>150</v>
      </c>
      <c r="F2196" s="3" t="s">
        <v>10904</v>
      </c>
      <c r="G2196" s="3" t="s">
        <v>10905</v>
      </c>
      <c r="H2196" s="3" t="s">
        <v>10906</v>
      </c>
      <c r="I2196" s="3" t="s">
        <v>10907</v>
      </c>
      <c r="K2196" s="3" t="s">
        <v>14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719.61</v>
      </c>
      <c r="Q2196" s="3" t="s">
        <v>19</v>
      </c>
      <c r="R2196" s="2"/>
    </row>
    <row r="2197" spans="1:18" x14ac:dyDescent="0.25">
      <c r="A2197" s="3" t="s">
        <v>7</v>
      </c>
      <c r="B2197" s="3" t="s">
        <v>10908</v>
      </c>
      <c r="C2197" s="3" t="s">
        <v>2</v>
      </c>
      <c r="D2197" s="3" t="s">
        <v>3</v>
      </c>
      <c r="E2197" s="3" t="s">
        <v>150</v>
      </c>
      <c r="F2197" s="3" t="s">
        <v>10909</v>
      </c>
      <c r="G2197" s="3" t="s">
        <v>10910</v>
      </c>
      <c r="H2197" s="3" t="s">
        <v>10911</v>
      </c>
      <c r="I2197" s="3" t="s">
        <v>10912</v>
      </c>
      <c r="K2197" s="3" t="s">
        <v>31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772.86</v>
      </c>
      <c r="Q2197" s="3" t="s">
        <v>19</v>
      </c>
      <c r="R2197" s="2"/>
    </row>
    <row r="2198" spans="1:18" x14ac:dyDescent="0.25">
      <c r="A2198" s="3" t="s">
        <v>7</v>
      </c>
      <c r="B2198" s="3" t="s">
        <v>10913</v>
      </c>
      <c r="C2198" s="3" t="s">
        <v>2</v>
      </c>
      <c r="D2198" s="3" t="s">
        <v>3</v>
      </c>
      <c r="E2198" s="3" t="s">
        <v>150</v>
      </c>
      <c r="F2198" s="3" t="s">
        <v>10914</v>
      </c>
      <c r="G2198" s="3" t="s">
        <v>10915</v>
      </c>
      <c r="H2198" s="3" t="s">
        <v>10916</v>
      </c>
      <c r="I2198" s="3" t="s">
        <v>10917</v>
      </c>
      <c r="K2198" s="3" t="s">
        <v>10918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1180.3900000000001</v>
      </c>
      <c r="Q2198" s="3" t="s">
        <v>19</v>
      </c>
      <c r="R2198" s="2"/>
    </row>
    <row r="2199" spans="1:18" x14ac:dyDescent="0.25">
      <c r="A2199" s="3" t="s">
        <v>7</v>
      </c>
      <c r="B2199" s="3" t="s">
        <v>10919</v>
      </c>
      <c r="C2199" s="3" t="s">
        <v>2</v>
      </c>
      <c r="D2199" s="3" t="s">
        <v>3</v>
      </c>
      <c r="E2199" s="3" t="s">
        <v>150</v>
      </c>
      <c r="F2199" s="3" t="s">
        <v>10920</v>
      </c>
      <c r="G2199" s="3" t="s">
        <v>10921</v>
      </c>
      <c r="H2199" s="3" t="s">
        <v>10922</v>
      </c>
      <c r="I2199" s="3" t="s">
        <v>10923</v>
      </c>
      <c r="K2199" s="3" t="s">
        <v>31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1260</v>
      </c>
      <c r="Q2199" s="3" t="s">
        <v>19</v>
      </c>
      <c r="R2199" s="2"/>
    </row>
    <row r="2200" spans="1:18" x14ac:dyDescent="0.25">
      <c r="A2200" s="3" t="s">
        <v>7</v>
      </c>
      <c r="B2200" s="3" t="s">
        <v>10924</v>
      </c>
      <c r="C2200" s="3" t="s">
        <v>2</v>
      </c>
      <c r="D2200" s="3" t="s">
        <v>3</v>
      </c>
      <c r="E2200" s="3" t="s">
        <v>150</v>
      </c>
      <c r="F2200" s="3" t="s">
        <v>10925</v>
      </c>
      <c r="G2200" s="3" t="s">
        <v>10926</v>
      </c>
      <c r="H2200" s="3" t="s">
        <v>10927</v>
      </c>
      <c r="I2200" s="3" t="s">
        <v>10928</v>
      </c>
      <c r="K2200" s="3" t="s">
        <v>40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358.87</v>
      </c>
      <c r="Q2200" s="3" t="s">
        <v>19</v>
      </c>
      <c r="R2200" s="2"/>
    </row>
    <row r="2201" spans="1:18" x14ac:dyDescent="0.25">
      <c r="A2201" s="3" t="s">
        <v>7</v>
      </c>
      <c r="B2201" s="3" t="s">
        <v>10929</v>
      </c>
      <c r="C2201" s="3" t="s">
        <v>2</v>
      </c>
      <c r="D2201" s="3" t="s">
        <v>3</v>
      </c>
      <c r="E2201" s="3" t="s">
        <v>150</v>
      </c>
      <c r="F2201" s="3" t="s">
        <v>10930</v>
      </c>
      <c r="G2201" s="3" t="s">
        <v>10886</v>
      </c>
      <c r="H2201" s="3" t="s">
        <v>10887</v>
      </c>
      <c r="I2201" s="3" t="s">
        <v>10888</v>
      </c>
      <c r="K2201" s="3" t="s">
        <v>62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50</v>
      </c>
      <c r="Q2201" s="3" t="s">
        <v>19</v>
      </c>
      <c r="R2201" s="2"/>
    </row>
    <row r="2202" spans="1:18" x14ac:dyDescent="0.25">
      <c r="A2202" s="3" t="s">
        <v>7</v>
      </c>
      <c r="B2202" s="3" t="s">
        <v>10931</v>
      </c>
      <c r="C2202" s="3" t="s">
        <v>2</v>
      </c>
      <c r="D2202" s="3" t="s">
        <v>3</v>
      </c>
      <c r="E2202" s="3" t="s">
        <v>150</v>
      </c>
      <c r="F2202" s="3" t="s">
        <v>10932</v>
      </c>
      <c r="G2202" s="3" t="s">
        <v>10933</v>
      </c>
      <c r="H2202" s="3" t="s">
        <v>10934</v>
      </c>
      <c r="I2202" s="3" t="s">
        <v>10935</v>
      </c>
      <c r="K2202" s="3" t="s">
        <v>10936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36615.760000000002</v>
      </c>
      <c r="Q2202" s="3" t="s">
        <v>19</v>
      </c>
      <c r="R2202" s="2"/>
    </row>
    <row r="2203" spans="1:18" x14ac:dyDescent="0.25">
      <c r="A2203" s="3" t="s">
        <v>7</v>
      </c>
      <c r="B2203" s="3" t="s">
        <v>10937</v>
      </c>
      <c r="C2203" s="3" t="s">
        <v>2</v>
      </c>
      <c r="D2203" s="3" t="s">
        <v>3</v>
      </c>
      <c r="E2203" s="3" t="s">
        <v>150</v>
      </c>
      <c r="F2203" s="3" t="s">
        <v>10938</v>
      </c>
      <c r="G2203" s="3" t="s">
        <v>10939</v>
      </c>
      <c r="H2203" s="3" t="s">
        <v>10940</v>
      </c>
      <c r="I2203" s="3" t="s">
        <v>10941</v>
      </c>
      <c r="K2203" s="3" t="s">
        <v>31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216.23</v>
      </c>
      <c r="Q2203" s="3" t="s">
        <v>19</v>
      </c>
      <c r="R2203" s="2"/>
    </row>
    <row r="2204" spans="1:18" x14ac:dyDescent="0.25">
      <c r="A2204" s="3" t="s">
        <v>7</v>
      </c>
      <c r="B2204" s="3" t="s">
        <v>10942</v>
      </c>
      <c r="C2204" s="3" t="s">
        <v>2</v>
      </c>
      <c r="D2204" s="3" t="s">
        <v>3</v>
      </c>
      <c r="E2204" s="3" t="s">
        <v>150</v>
      </c>
      <c r="F2204" s="3" t="s">
        <v>10943</v>
      </c>
      <c r="G2204" s="3" t="s">
        <v>10944</v>
      </c>
      <c r="H2204" s="3" t="s">
        <v>10945</v>
      </c>
      <c r="I2204" s="3" t="s">
        <v>10946</v>
      </c>
      <c r="K2204" s="3" t="s">
        <v>14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469.29</v>
      </c>
      <c r="Q2204" s="3" t="s">
        <v>19</v>
      </c>
      <c r="R2204" s="2"/>
    </row>
    <row r="2205" spans="1:18" x14ac:dyDescent="0.25">
      <c r="A2205" s="3" t="s">
        <v>7</v>
      </c>
      <c r="B2205" s="3" t="s">
        <v>10947</v>
      </c>
      <c r="C2205" s="3" t="s">
        <v>2</v>
      </c>
      <c r="D2205" s="3" t="s">
        <v>3</v>
      </c>
      <c r="E2205" s="3" t="s">
        <v>150</v>
      </c>
      <c r="F2205" s="3" t="s">
        <v>10948</v>
      </c>
      <c r="G2205" s="3" t="s">
        <v>10949</v>
      </c>
      <c r="H2205" s="3" t="s">
        <v>10950</v>
      </c>
      <c r="I2205" s="3" t="s">
        <v>10951</v>
      </c>
      <c r="K2205" s="3" t="s">
        <v>31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746.49</v>
      </c>
      <c r="Q2205" s="3" t="s">
        <v>19</v>
      </c>
      <c r="R2205" s="2"/>
    </row>
    <row r="2206" spans="1:18" x14ac:dyDescent="0.25">
      <c r="A2206" s="3" t="s">
        <v>7</v>
      </c>
      <c r="B2206" s="3" t="s">
        <v>10952</v>
      </c>
      <c r="C2206" s="3" t="s">
        <v>2</v>
      </c>
      <c r="D2206" s="3" t="s">
        <v>3</v>
      </c>
      <c r="E2206" s="3" t="s">
        <v>150</v>
      </c>
      <c r="F2206" s="3" t="s">
        <v>10953</v>
      </c>
      <c r="G2206" s="3" t="s">
        <v>10954</v>
      </c>
      <c r="H2206" s="3" t="s">
        <v>10955</v>
      </c>
      <c r="I2206" s="3" t="s">
        <v>10956</v>
      </c>
      <c r="K2206" s="3" t="s">
        <v>62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1029.96</v>
      </c>
      <c r="Q2206" s="3" t="s">
        <v>19</v>
      </c>
      <c r="R2206" s="2"/>
    </row>
    <row r="2207" spans="1:18" x14ac:dyDescent="0.25">
      <c r="A2207" s="3" t="s">
        <v>7</v>
      </c>
      <c r="B2207" s="3" t="s">
        <v>10957</v>
      </c>
      <c r="C2207" s="3" t="s">
        <v>2</v>
      </c>
      <c r="D2207" s="3" t="s">
        <v>3</v>
      </c>
      <c r="E2207" s="3" t="s">
        <v>150</v>
      </c>
      <c r="F2207" s="3" t="s">
        <v>10958</v>
      </c>
      <c r="G2207" s="3" t="s">
        <v>10959</v>
      </c>
      <c r="H2207" s="3" t="s">
        <v>10960</v>
      </c>
      <c r="I2207" s="3" t="s">
        <v>10961</v>
      </c>
      <c r="K2207" s="3" t="s">
        <v>62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184.02</v>
      </c>
      <c r="Q2207" s="3" t="s">
        <v>19</v>
      </c>
      <c r="R2207" s="2"/>
    </row>
    <row r="2208" spans="1:18" x14ac:dyDescent="0.25">
      <c r="A2208" s="3" t="s">
        <v>7</v>
      </c>
      <c r="B2208" s="3" t="s">
        <v>10962</v>
      </c>
      <c r="C2208" s="3" t="s">
        <v>2</v>
      </c>
      <c r="D2208" s="3" t="s">
        <v>3</v>
      </c>
      <c r="E2208" s="3" t="s">
        <v>150</v>
      </c>
      <c r="F2208" s="3" t="s">
        <v>10963</v>
      </c>
      <c r="G2208" s="3" t="s">
        <v>10964</v>
      </c>
      <c r="H2208" s="3" t="s">
        <v>10965</v>
      </c>
      <c r="I2208" s="3" t="s">
        <v>10966</v>
      </c>
      <c r="K2208" s="3" t="s">
        <v>25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1562.27</v>
      </c>
      <c r="Q2208" s="3" t="s">
        <v>19</v>
      </c>
      <c r="R2208" s="2"/>
    </row>
    <row r="2209" spans="1:18" x14ac:dyDescent="0.25">
      <c r="A2209" s="3" t="s">
        <v>7</v>
      </c>
      <c r="B2209" s="3" t="s">
        <v>10967</v>
      </c>
      <c r="C2209" s="3" t="s">
        <v>2</v>
      </c>
      <c r="D2209" s="3" t="s">
        <v>3</v>
      </c>
      <c r="E2209" s="3" t="s">
        <v>150</v>
      </c>
      <c r="F2209" s="3" t="s">
        <v>10968</v>
      </c>
      <c r="G2209" s="3" t="s">
        <v>10969</v>
      </c>
      <c r="H2209" s="3" t="s">
        <v>10970</v>
      </c>
      <c r="I2209" s="3" t="s">
        <v>10971</v>
      </c>
      <c r="K2209" s="3" t="s">
        <v>25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239.22</v>
      </c>
      <c r="Q2209" s="3" t="s">
        <v>19</v>
      </c>
      <c r="R2209" s="2"/>
    </row>
    <row r="2210" spans="1:18" x14ac:dyDescent="0.25">
      <c r="A2210" s="3" t="s">
        <v>7</v>
      </c>
      <c r="B2210" s="3" t="s">
        <v>10972</v>
      </c>
      <c r="C2210" s="3" t="s">
        <v>2</v>
      </c>
      <c r="D2210" s="3" t="s">
        <v>3</v>
      </c>
      <c r="E2210" s="3" t="s">
        <v>150</v>
      </c>
      <c r="F2210" s="3" t="s">
        <v>10973</v>
      </c>
      <c r="G2210" s="3" t="s">
        <v>10974</v>
      </c>
      <c r="H2210" s="3" t="s">
        <v>7771</v>
      </c>
      <c r="I2210" s="3" t="s">
        <v>7772</v>
      </c>
      <c r="K2210" s="3" t="s">
        <v>62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100000</v>
      </c>
      <c r="Q2210" s="3" t="s">
        <v>19</v>
      </c>
      <c r="R2210" s="2"/>
    </row>
    <row r="2211" spans="1:18" x14ac:dyDescent="0.25">
      <c r="A2211" s="3" t="s">
        <v>7</v>
      </c>
      <c r="B2211" s="3" t="s">
        <v>10975</v>
      </c>
      <c r="C2211" s="3" t="s">
        <v>2</v>
      </c>
      <c r="D2211" s="3" t="s">
        <v>3</v>
      </c>
      <c r="E2211" s="3" t="s">
        <v>150</v>
      </c>
      <c r="F2211" s="3" t="s">
        <v>10976</v>
      </c>
      <c r="G2211" s="3" t="s">
        <v>10977</v>
      </c>
      <c r="H2211" s="3" t="s">
        <v>10978</v>
      </c>
      <c r="I2211" s="3" t="s">
        <v>10979</v>
      </c>
      <c r="K2211" s="3" t="s">
        <v>25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200</v>
      </c>
      <c r="Q2211" s="3" t="s">
        <v>19</v>
      </c>
      <c r="R2211" s="2"/>
    </row>
    <row r="2212" spans="1:18" x14ac:dyDescent="0.25">
      <c r="A2212" s="3" t="s">
        <v>7</v>
      </c>
      <c r="B2212" s="3" t="s">
        <v>10980</v>
      </c>
      <c r="C2212" s="3" t="s">
        <v>2</v>
      </c>
      <c r="D2212" s="3" t="s">
        <v>3</v>
      </c>
      <c r="E2212" s="3" t="s">
        <v>150</v>
      </c>
      <c r="F2212" s="3" t="s">
        <v>10981</v>
      </c>
      <c r="G2212" s="3" t="s">
        <v>10982</v>
      </c>
      <c r="H2212" s="3" t="s">
        <v>10983</v>
      </c>
      <c r="I2212" s="3" t="s">
        <v>10984</v>
      </c>
      <c r="K2212" s="3" t="s">
        <v>62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302.72000000000003</v>
      </c>
      <c r="Q2212" s="3" t="s">
        <v>19</v>
      </c>
      <c r="R2212" s="2"/>
    </row>
    <row r="2213" spans="1:18" x14ac:dyDescent="0.25">
      <c r="A2213" s="3" t="s">
        <v>7</v>
      </c>
      <c r="B2213" s="3" t="s">
        <v>10985</v>
      </c>
      <c r="C2213" s="3" t="s">
        <v>2</v>
      </c>
      <c r="D2213" s="3" t="s">
        <v>3</v>
      </c>
      <c r="E2213" s="3" t="s">
        <v>150</v>
      </c>
      <c r="F2213" s="3" t="s">
        <v>10986</v>
      </c>
      <c r="G2213" s="3" t="s">
        <v>10987</v>
      </c>
      <c r="H2213" s="3" t="s">
        <v>10988</v>
      </c>
      <c r="I2213" s="3" t="s">
        <v>10989</v>
      </c>
      <c r="K2213" s="3" t="s">
        <v>7875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274.12</v>
      </c>
      <c r="Q2213" s="3" t="s">
        <v>19</v>
      </c>
      <c r="R2213" s="2"/>
    </row>
    <row r="2214" spans="1:18" x14ac:dyDescent="0.25">
      <c r="A2214" s="3" t="s">
        <v>7</v>
      </c>
      <c r="B2214" s="3" t="s">
        <v>10990</v>
      </c>
      <c r="C2214" s="3" t="s">
        <v>2</v>
      </c>
      <c r="D2214" s="3" t="s">
        <v>3</v>
      </c>
      <c r="E2214" s="3" t="s">
        <v>150</v>
      </c>
      <c r="F2214" s="3" t="s">
        <v>10991</v>
      </c>
      <c r="G2214" s="3" t="s">
        <v>10992</v>
      </c>
      <c r="H2214" s="3" t="s">
        <v>10993</v>
      </c>
      <c r="I2214" s="3" t="s">
        <v>10994</v>
      </c>
      <c r="K2214" s="3" t="s">
        <v>31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770</v>
      </c>
      <c r="Q2214" s="3" t="s">
        <v>19</v>
      </c>
      <c r="R2214" s="2"/>
    </row>
    <row r="2215" spans="1:18" x14ac:dyDescent="0.25">
      <c r="A2215" s="3" t="s">
        <v>7</v>
      </c>
      <c r="B2215" s="3" t="s">
        <v>10995</v>
      </c>
      <c r="C2215" s="3" t="s">
        <v>2</v>
      </c>
      <c r="D2215" s="3" t="s">
        <v>3</v>
      </c>
      <c r="E2215" s="3" t="s">
        <v>150</v>
      </c>
      <c r="F2215" s="3" t="s">
        <v>10996</v>
      </c>
      <c r="G2215" s="3" t="s">
        <v>10997</v>
      </c>
      <c r="H2215" s="3" t="s">
        <v>10998</v>
      </c>
      <c r="I2215" s="3" t="s">
        <v>10999</v>
      </c>
      <c r="K2215" s="3" t="s">
        <v>31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475.52</v>
      </c>
      <c r="Q2215" s="3" t="s">
        <v>19</v>
      </c>
      <c r="R2215" s="2"/>
    </row>
    <row r="2216" spans="1:18" x14ac:dyDescent="0.25">
      <c r="A2216" s="3" t="s">
        <v>7</v>
      </c>
      <c r="B2216" s="3" t="s">
        <v>11000</v>
      </c>
      <c r="C2216" s="3" t="s">
        <v>2</v>
      </c>
      <c r="D2216" s="3" t="s">
        <v>3</v>
      </c>
      <c r="E2216" s="3" t="s">
        <v>150</v>
      </c>
      <c r="F2216" s="3" t="s">
        <v>11001</v>
      </c>
      <c r="G2216" s="3" t="s">
        <v>11002</v>
      </c>
      <c r="H2216" s="3" t="s">
        <v>11003</v>
      </c>
      <c r="I2216" s="3" t="s">
        <v>11004</v>
      </c>
      <c r="K2216" s="3" t="s">
        <v>25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276.06</v>
      </c>
      <c r="Q2216" s="3" t="s">
        <v>19</v>
      </c>
      <c r="R2216" s="2"/>
    </row>
    <row r="2217" spans="1:18" x14ac:dyDescent="0.25">
      <c r="A2217" s="3" t="s">
        <v>7</v>
      </c>
      <c r="B2217" s="3" t="s">
        <v>11005</v>
      </c>
      <c r="C2217" s="3" t="s">
        <v>2</v>
      </c>
      <c r="D2217" s="3" t="s">
        <v>3</v>
      </c>
      <c r="E2217" s="3" t="s">
        <v>150</v>
      </c>
      <c r="F2217" s="3" t="s">
        <v>11006</v>
      </c>
      <c r="G2217" s="3" t="s">
        <v>11007</v>
      </c>
      <c r="H2217" s="3" t="s">
        <v>11008</v>
      </c>
      <c r="I2217" s="3" t="s">
        <v>11009</v>
      </c>
      <c r="K2217" s="3" t="s">
        <v>31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674.65</v>
      </c>
      <c r="Q2217" s="3" t="s">
        <v>19</v>
      </c>
      <c r="R2217" s="2"/>
    </row>
    <row r="2218" spans="1:18" x14ac:dyDescent="0.25">
      <c r="A2218" s="3" t="s">
        <v>7</v>
      </c>
      <c r="B2218" s="3" t="s">
        <v>11010</v>
      </c>
      <c r="C2218" s="3" t="s">
        <v>2</v>
      </c>
      <c r="D2218" s="3" t="s">
        <v>3</v>
      </c>
      <c r="E2218" s="3" t="s">
        <v>150</v>
      </c>
      <c r="F2218" s="3" t="s">
        <v>11011</v>
      </c>
      <c r="G2218" s="3" t="s">
        <v>11012</v>
      </c>
      <c r="H2218" s="3" t="s">
        <v>11013</v>
      </c>
      <c r="I2218" s="3" t="s">
        <v>11014</v>
      </c>
      <c r="K2218" s="3" t="s">
        <v>11015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50</v>
      </c>
      <c r="Q2218" s="3" t="s">
        <v>19</v>
      </c>
      <c r="R2218" s="2"/>
    </row>
    <row r="2219" spans="1:18" x14ac:dyDescent="0.25">
      <c r="A2219" s="3" t="s">
        <v>7</v>
      </c>
      <c r="B2219" s="3" t="s">
        <v>11016</v>
      </c>
      <c r="C2219" s="3" t="s">
        <v>2</v>
      </c>
      <c r="D2219" s="3" t="s">
        <v>3</v>
      </c>
      <c r="E2219" s="3" t="s">
        <v>150</v>
      </c>
      <c r="F2219" s="3" t="s">
        <v>11017</v>
      </c>
      <c r="G2219" s="3" t="s">
        <v>11018</v>
      </c>
      <c r="H2219" s="3" t="s">
        <v>11019</v>
      </c>
      <c r="I2219" s="3" t="s">
        <v>11020</v>
      </c>
      <c r="K2219" s="3" t="s">
        <v>31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858.91</v>
      </c>
      <c r="Q2219" s="3" t="s">
        <v>19</v>
      </c>
      <c r="R2219" s="2"/>
    </row>
    <row r="2220" spans="1:18" x14ac:dyDescent="0.25">
      <c r="A2220" s="3" t="s">
        <v>7</v>
      </c>
      <c r="B2220" s="3" t="s">
        <v>11021</v>
      </c>
      <c r="C2220" s="3" t="s">
        <v>2</v>
      </c>
      <c r="D2220" s="3" t="s">
        <v>3</v>
      </c>
      <c r="E2220" s="3" t="s">
        <v>150</v>
      </c>
      <c r="F2220" s="3" t="s">
        <v>11022</v>
      </c>
      <c r="G2220" s="3" t="s">
        <v>11012</v>
      </c>
      <c r="H2220" s="3" t="s">
        <v>11023</v>
      </c>
      <c r="I2220" s="3" t="s">
        <v>11014</v>
      </c>
      <c r="K2220" s="3" t="s">
        <v>11015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50</v>
      </c>
      <c r="Q2220" s="3" t="s">
        <v>19</v>
      </c>
      <c r="R2220" s="2"/>
    </row>
    <row r="2221" spans="1:18" x14ac:dyDescent="0.25">
      <c r="A2221" s="3" t="s">
        <v>7</v>
      </c>
      <c r="B2221" s="3" t="s">
        <v>11024</v>
      </c>
      <c r="C2221" s="3" t="s">
        <v>2</v>
      </c>
      <c r="D2221" s="3" t="s">
        <v>3</v>
      </c>
      <c r="E2221" s="3" t="s">
        <v>150</v>
      </c>
      <c r="F2221" s="3" t="s">
        <v>11025</v>
      </c>
      <c r="G2221" s="3" t="s">
        <v>11026</v>
      </c>
      <c r="H2221" s="3" t="s">
        <v>11027</v>
      </c>
      <c r="I2221" s="3" t="s">
        <v>11028</v>
      </c>
      <c r="K2221" s="3" t="s">
        <v>40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882.04</v>
      </c>
      <c r="Q2221" s="3" t="s">
        <v>19</v>
      </c>
      <c r="R2221" s="2"/>
    </row>
    <row r="2222" spans="1:18" x14ac:dyDescent="0.25">
      <c r="A2222" s="3" t="s">
        <v>7</v>
      </c>
      <c r="B2222" s="3" t="s">
        <v>11029</v>
      </c>
      <c r="C2222" s="3" t="s">
        <v>2</v>
      </c>
      <c r="D2222" s="3" t="s">
        <v>3</v>
      </c>
      <c r="E2222" s="3" t="s">
        <v>150</v>
      </c>
      <c r="F2222" s="3" t="s">
        <v>11030</v>
      </c>
      <c r="G2222" s="3" t="s">
        <v>11031</v>
      </c>
      <c r="H2222" s="3" t="s">
        <v>11032</v>
      </c>
      <c r="I2222" s="3" t="s">
        <v>11033</v>
      </c>
      <c r="K2222" s="3" t="s">
        <v>62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1304.1099999999999</v>
      </c>
      <c r="Q2222" s="3" t="s">
        <v>19</v>
      </c>
      <c r="R2222" s="2"/>
    </row>
    <row r="2223" spans="1:18" x14ac:dyDescent="0.25">
      <c r="A2223" s="3" t="s">
        <v>7</v>
      </c>
      <c r="B2223" s="3" t="s">
        <v>11034</v>
      </c>
      <c r="C2223" s="3" t="s">
        <v>2</v>
      </c>
      <c r="D2223" s="3" t="s">
        <v>3</v>
      </c>
      <c r="E2223" s="3" t="s">
        <v>150</v>
      </c>
      <c r="F2223" s="3" t="s">
        <v>11035</v>
      </c>
      <c r="G2223" s="3" t="s">
        <v>11036</v>
      </c>
      <c r="H2223" s="3" t="s">
        <v>11037</v>
      </c>
      <c r="I2223" s="3" t="s">
        <v>11038</v>
      </c>
      <c r="K2223" s="3" t="s">
        <v>5079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279.95</v>
      </c>
      <c r="Q2223" s="3" t="s">
        <v>19</v>
      </c>
      <c r="R2223" s="2"/>
    </row>
    <row r="2224" spans="1:18" x14ac:dyDescent="0.25">
      <c r="A2224" s="3" t="s">
        <v>7</v>
      </c>
      <c r="B2224" s="3" t="s">
        <v>11039</v>
      </c>
      <c r="C2224" s="3" t="s">
        <v>2</v>
      </c>
      <c r="D2224" s="3" t="s">
        <v>3</v>
      </c>
      <c r="E2224" s="3" t="s">
        <v>150</v>
      </c>
      <c r="F2224" s="3" t="s">
        <v>11040</v>
      </c>
      <c r="G2224" s="3" t="s">
        <v>11041</v>
      </c>
      <c r="H2224" s="3" t="s">
        <v>11042</v>
      </c>
      <c r="I2224" s="3" t="s">
        <v>11043</v>
      </c>
      <c r="K2224" s="3" t="s">
        <v>31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340</v>
      </c>
      <c r="Q2224" s="3" t="s">
        <v>19</v>
      </c>
      <c r="R2224" s="2"/>
    </row>
    <row r="2225" spans="1:18" x14ac:dyDescent="0.25">
      <c r="A2225" s="3" t="s">
        <v>7</v>
      </c>
      <c r="B2225" s="3" t="s">
        <v>11044</v>
      </c>
      <c r="C2225" s="3" t="s">
        <v>2</v>
      </c>
      <c r="D2225" s="3" t="s">
        <v>3</v>
      </c>
      <c r="E2225" s="3" t="s">
        <v>150</v>
      </c>
      <c r="F2225" s="3" t="s">
        <v>11045</v>
      </c>
      <c r="G2225" s="3" t="s">
        <v>11046</v>
      </c>
      <c r="H2225" s="3" t="s">
        <v>11047</v>
      </c>
      <c r="I2225" s="3" t="s">
        <v>11048</v>
      </c>
      <c r="K2225" s="3" t="s">
        <v>31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736.18</v>
      </c>
      <c r="Q2225" s="3" t="s">
        <v>19</v>
      </c>
      <c r="R2225" s="2"/>
    </row>
    <row r="2226" spans="1:18" x14ac:dyDescent="0.25">
      <c r="A2226" s="3" t="s">
        <v>7</v>
      </c>
      <c r="B2226" s="3" t="s">
        <v>11049</v>
      </c>
      <c r="C2226" s="3" t="s">
        <v>2</v>
      </c>
      <c r="D2226" s="3" t="s">
        <v>3</v>
      </c>
      <c r="E2226" s="3" t="s">
        <v>150</v>
      </c>
      <c r="F2226" s="3" t="s">
        <v>11050</v>
      </c>
      <c r="G2226" s="3" t="s">
        <v>11051</v>
      </c>
      <c r="H2226" s="3" t="s">
        <v>11052</v>
      </c>
      <c r="I2226" s="3" t="s">
        <v>11053</v>
      </c>
      <c r="K2226" s="3" t="s">
        <v>31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2794.76</v>
      </c>
      <c r="Q2226" s="3" t="s">
        <v>19</v>
      </c>
      <c r="R2226" s="2"/>
    </row>
    <row r="2227" spans="1:18" x14ac:dyDescent="0.25">
      <c r="A2227" s="3" t="s">
        <v>7</v>
      </c>
      <c r="B2227" s="3" t="s">
        <v>11054</v>
      </c>
      <c r="C2227" s="3" t="s">
        <v>2</v>
      </c>
      <c r="D2227" s="3" t="s">
        <v>3</v>
      </c>
      <c r="E2227" s="3" t="s">
        <v>150</v>
      </c>
      <c r="F2227" s="3" t="s">
        <v>11055</v>
      </c>
      <c r="G2227" s="3" t="s">
        <v>11056</v>
      </c>
      <c r="H2227" s="3" t="s">
        <v>11057</v>
      </c>
      <c r="I2227" s="3" t="s">
        <v>11058</v>
      </c>
      <c r="K2227" s="3" t="s">
        <v>31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2369.61</v>
      </c>
      <c r="Q2227" s="3" t="s">
        <v>19</v>
      </c>
      <c r="R2227" s="2"/>
    </row>
    <row r="2228" spans="1:18" x14ac:dyDescent="0.25">
      <c r="A2228" s="3" t="s">
        <v>7</v>
      </c>
      <c r="B2228" s="3" t="s">
        <v>11059</v>
      </c>
      <c r="C2228" s="3" t="s">
        <v>2</v>
      </c>
      <c r="D2228" s="3" t="s">
        <v>3</v>
      </c>
      <c r="E2228" s="3" t="s">
        <v>150</v>
      </c>
      <c r="F2228" s="3" t="s">
        <v>11060</v>
      </c>
      <c r="G2228" s="3" t="s">
        <v>11061</v>
      </c>
      <c r="H2228" s="3" t="s">
        <v>11062</v>
      </c>
      <c r="I2228" s="3" t="s">
        <v>11063</v>
      </c>
      <c r="K2228" s="3" t="s">
        <v>25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300</v>
      </c>
      <c r="Q2228" s="3" t="s">
        <v>19</v>
      </c>
      <c r="R2228" s="2"/>
    </row>
    <row r="2229" spans="1:18" x14ac:dyDescent="0.25">
      <c r="A2229" s="3" t="s">
        <v>7</v>
      </c>
      <c r="B2229" s="3" t="s">
        <v>11064</v>
      </c>
      <c r="C2229" s="3" t="s">
        <v>2</v>
      </c>
      <c r="D2229" s="3" t="s">
        <v>3</v>
      </c>
      <c r="E2229" s="3" t="s">
        <v>150</v>
      </c>
      <c r="F2229" s="3" t="s">
        <v>11065</v>
      </c>
      <c r="G2229" s="3" t="s">
        <v>11066</v>
      </c>
      <c r="H2229" s="3" t="s">
        <v>11067</v>
      </c>
      <c r="I2229" s="3" t="s">
        <v>11068</v>
      </c>
      <c r="K2229" s="3" t="s">
        <v>14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700</v>
      </c>
      <c r="Q2229" s="3" t="s">
        <v>19</v>
      </c>
      <c r="R2229" s="2"/>
    </row>
    <row r="2230" spans="1:18" x14ac:dyDescent="0.25">
      <c r="A2230" s="3" t="s">
        <v>7</v>
      </c>
      <c r="B2230" s="3" t="s">
        <v>11069</v>
      </c>
      <c r="C2230" s="3" t="s">
        <v>2</v>
      </c>
      <c r="D2230" s="3" t="s">
        <v>3</v>
      </c>
      <c r="E2230" s="3" t="s">
        <v>150</v>
      </c>
      <c r="F2230" s="3" t="s">
        <v>11070</v>
      </c>
      <c r="G2230" s="3" t="s">
        <v>11071</v>
      </c>
      <c r="H2230" s="3" t="s">
        <v>11072</v>
      </c>
      <c r="I2230" s="3" t="s">
        <v>11073</v>
      </c>
      <c r="K2230" s="3" t="s">
        <v>62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386.48</v>
      </c>
      <c r="Q2230" s="3" t="s">
        <v>19</v>
      </c>
      <c r="R2230" s="2"/>
    </row>
    <row r="2231" spans="1:18" x14ac:dyDescent="0.25">
      <c r="A2231" s="3" t="s">
        <v>7</v>
      </c>
      <c r="B2231" s="3" t="s">
        <v>11074</v>
      </c>
      <c r="C2231" s="3" t="s">
        <v>2</v>
      </c>
      <c r="D2231" s="3" t="s">
        <v>3</v>
      </c>
      <c r="E2231" s="3" t="s">
        <v>150</v>
      </c>
      <c r="F2231" s="3" t="s">
        <v>11075</v>
      </c>
      <c r="G2231" s="3" t="s">
        <v>11076</v>
      </c>
      <c r="H2231" s="3" t="s">
        <v>11077</v>
      </c>
      <c r="I2231" s="3" t="s">
        <v>11078</v>
      </c>
      <c r="K2231" s="3" t="s">
        <v>25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318</v>
      </c>
      <c r="Q2231" s="3" t="s">
        <v>19</v>
      </c>
      <c r="R2231" s="2"/>
    </row>
    <row r="2232" spans="1:18" x14ac:dyDescent="0.25">
      <c r="A2232" s="3" t="s">
        <v>7</v>
      </c>
      <c r="B2232" s="3" t="s">
        <v>11079</v>
      </c>
      <c r="C2232" s="3" t="s">
        <v>2</v>
      </c>
      <c r="D2232" s="3" t="s">
        <v>3</v>
      </c>
      <c r="E2232" s="3" t="s">
        <v>150</v>
      </c>
      <c r="F2232" s="3" t="s">
        <v>11080</v>
      </c>
      <c r="G2232" s="3" t="s">
        <v>11081</v>
      </c>
      <c r="H2232" s="3" t="s">
        <v>11082</v>
      </c>
      <c r="I2232" s="3" t="s">
        <v>11083</v>
      </c>
      <c r="K2232" s="3" t="s">
        <v>31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414.53</v>
      </c>
      <c r="Q2232" s="3" t="s">
        <v>19</v>
      </c>
      <c r="R2232" s="2"/>
    </row>
    <row r="2233" spans="1:18" x14ac:dyDescent="0.25">
      <c r="A2233" s="3" t="s">
        <v>7</v>
      </c>
      <c r="B2233" s="3" t="s">
        <v>11084</v>
      </c>
      <c r="C2233" s="3" t="s">
        <v>2</v>
      </c>
      <c r="D2233" s="3" t="s">
        <v>3</v>
      </c>
      <c r="E2233" s="3" t="s">
        <v>150</v>
      </c>
      <c r="F2233" s="3" t="s">
        <v>11085</v>
      </c>
      <c r="G2233" s="3" t="s">
        <v>11086</v>
      </c>
      <c r="H2233" s="3" t="s">
        <v>11087</v>
      </c>
      <c r="I2233" s="3" t="s">
        <v>11088</v>
      </c>
      <c r="K2233" s="3" t="s">
        <v>62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420</v>
      </c>
      <c r="Q2233" s="3" t="s">
        <v>19</v>
      </c>
      <c r="R2233" s="2"/>
    </row>
    <row r="2234" spans="1:18" x14ac:dyDescent="0.25">
      <c r="A2234" s="3" t="s">
        <v>7</v>
      </c>
      <c r="B2234" s="3" t="s">
        <v>11089</v>
      </c>
      <c r="C2234" s="3" t="s">
        <v>2</v>
      </c>
      <c r="D2234" s="3" t="s">
        <v>3</v>
      </c>
      <c r="E2234" s="3" t="s">
        <v>150</v>
      </c>
      <c r="F2234" s="3" t="s">
        <v>11090</v>
      </c>
      <c r="G2234" s="3" t="s">
        <v>11091</v>
      </c>
      <c r="H2234" s="3" t="s">
        <v>11092</v>
      </c>
      <c r="I2234" s="3" t="s">
        <v>11093</v>
      </c>
      <c r="K2234" s="3" t="s">
        <v>25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450.91</v>
      </c>
      <c r="Q2234" s="3" t="s">
        <v>19</v>
      </c>
      <c r="R2234" s="2"/>
    </row>
    <row r="2235" spans="1:18" x14ac:dyDescent="0.25">
      <c r="A2235" s="3" t="s">
        <v>7</v>
      </c>
      <c r="B2235" s="3" t="s">
        <v>11094</v>
      </c>
      <c r="C2235" s="3" t="s">
        <v>2</v>
      </c>
      <c r="D2235" s="3" t="s">
        <v>3</v>
      </c>
      <c r="E2235" s="3" t="s">
        <v>150</v>
      </c>
      <c r="F2235" s="3" t="s">
        <v>11095</v>
      </c>
      <c r="G2235" s="3" t="s">
        <v>11096</v>
      </c>
      <c r="H2235" s="3" t="s">
        <v>11097</v>
      </c>
      <c r="I2235" s="3" t="s">
        <v>11098</v>
      </c>
      <c r="K2235" s="3" t="s">
        <v>14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281.10000000000002</v>
      </c>
      <c r="Q2235" s="3" t="s">
        <v>19</v>
      </c>
      <c r="R2235" s="2"/>
    </row>
    <row r="2236" spans="1:18" x14ac:dyDescent="0.25">
      <c r="A2236" s="3" t="s">
        <v>7</v>
      </c>
      <c r="B2236" s="3" t="s">
        <v>11099</v>
      </c>
      <c r="C2236" s="3" t="s">
        <v>2</v>
      </c>
      <c r="D2236" s="3" t="s">
        <v>3</v>
      </c>
      <c r="E2236" s="3" t="s">
        <v>150</v>
      </c>
      <c r="F2236" s="3" t="s">
        <v>11100</v>
      </c>
      <c r="G2236" s="3" t="s">
        <v>11101</v>
      </c>
      <c r="H2236" s="3" t="s">
        <v>11102</v>
      </c>
      <c r="I2236" s="3" t="s">
        <v>11103</v>
      </c>
      <c r="K2236" s="3" t="s">
        <v>31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873.36</v>
      </c>
      <c r="Q2236" s="3" t="s">
        <v>19</v>
      </c>
      <c r="R2236" s="2"/>
    </row>
    <row r="2237" spans="1:18" x14ac:dyDescent="0.25">
      <c r="A2237" s="3" t="s">
        <v>7</v>
      </c>
      <c r="B2237" s="3" t="s">
        <v>11104</v>
      </c>
      <c r="C2237" s="3" t="s">
        <v>2</v>
      </c>
      <c r="D2237" s="3" t="s">
        <v>3</v>
      </c>
      <c r="E2237" s="3" t="s">
        <v>150</v>
      </c>
      <c r="F2237" s="3" t="s">
        <v>11105</v>
      </c>
      <c r="G2237" s="3" t="s">
        <v>11106</v>
      </c>
      <c r="H2237" s="3" t="s">
        <v>11107</v>
      </c>
      <c r="I2237" s="3" t="s">
        <v>11108</v>
      </c>
      <c r="K2237" s="3" t="s">
        <v>31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674.64</v>
      </c>
      <c r="Q2237" s="3" t="s">
        <v>19</v>
      </c>
      <c r="R2237" s="2"/>
    </row>
    <row r="2238" spans="1:18" x14ac:dyDescent="0.25">
      <c r="A2238" s="3" t="s">
        <v>7</v>
      </c>
      <c r="B2238" s="3" t="s">
        <v>11109</v>
      </c>
      <c r="C2238" s="3" t="s">
        <v>2</v>
      </c>
      <c r="D2238" s="3" t="s">
        <v>3</v>
      </c>
      <c r="E2238" s="3" t="s">
        <v>150</v>
      </c>
      <c r="F2238" s="3" t="s">
        <v>11110</v>
      </c>
      <c r="G2238" s="3" t="s">
        <v>11111</v>
      </c>
      <c r="H2238" s="3" t="s">
        <v>11112</v>
      </c>
      <c r="I2238" s="3" t="s">
        <v>11113</v>
      </c>
      <c r="K2238" s="3" t="s">
        <v>31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388.98</v>
      </c>
      <c r="Q2238" s="3" t="s">
        <v>19</v>
      </c>
      <c r="R2238" s="2"/>
    </row>
    <row r="2239" spans="1:18" x14ac:dyDescent="0.25">
      <c r="A2239" s="3" t="s">
        <v>7</v>
      </c>
      <c r="B2239" s="3" t="s">
        <v>11114</v>
      </c>
      <c r="C2239" s="3" t="s">
        <v>2</v>
      </c>
      <c r="D2239" s="3" t="s">
        <v>3</v>
      </c>
      <c r="E2239" s="3" t="s">
        <v>150</v>
      </c>
      <c r="F2239" s="3" t="s">
        <v>11110</v>
      </c>
      <c r="G2239" s="3" t="s">
        <v>11115</v>
      </c>
      <c r="H2239" s="3" t="s">
        <v>11116</v>
      </c>
      <c r="I2239" s="3" t="s">
        <v>11117</v>
      </c>
      <c r="K2239" s="3" t="s">
        <v>31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460</v>
      </c>
      <c r="Q2239" s="3" t="s">
        <v>19</v>
      </c>
      <c r="R2239" s="2"/>
    </row>
    <row r="2240" spans="1:18" x14ac:dyDescent="0.25">
      <c r="A2240" s="3" t="s">
        <v>7</v>
      </c>
      <c r="B2240" s="3" t="s">
        <v>11118</v>
      </c>
      <c r="C2240" s="3" t="s">
        <v>2</v>
      </c>
      <c r="D2240" s="3" t="s">
        <v>3</v>
      </c>
      <c r="E2240" s="3" t="s">
        <v>150</v>
      </c>
      <c r="F2240" s="3" t="s">
        <v>11119</v>
      </c>
      <c r="G2240" s="3" t="s">
        <v>11120</v>
      </c>
      <c r="H2240" s="3" t="s">
        <v>11121</v>
      </c>
      <c r="I2240" s="3" t="s">
        <v>11122</v>
      </c>
      <c r="K2240" s="3" t="s">
        <v>14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782.14</v>
      </c>
      <c r="Q2240" s="3" t="s">
        <v>19</v>
      </c>
      <c r="R2240" s="2"/>
    </row>
    <row r="2241" spans="1:18" x14ac:dyDescent="0.25">
      <c r="A2241" s="3" t="s">
        <v>7</v>
      </c>
      <c r="B2241" s="3" t="s">
        <v>11123</v>
      </c>
      <c r="C2241" s="3" t="s">
        <v>2</v>
      </c>
      <c r="D2241" s="3" t="s">
        <v>3</v>
      </c>
      <c r="E2241" s="3" t="s">
        <v>150</v>
      </c>
      <c r="F2241" s="3" t="s">
        <v>11124</v>
      </c>
      <c r="G2241" s="3" t="s">
        <v>11125</v>
      </c>
      <c r="H2241" s="3" t="s">
        <v>11126</v>
      </c>
      <c r="I2241" s="3" t="s">
        <v>11127</v>
      </c>
      <c r="K2241" s="3" t="s">
        <v>31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260</v>
      </c>
      <c r="Q2241" s="3" t="s">
        <v>19</v>
      </c>
      <c r="R2241" s="2"/>
    </row>
    <row r="2242" spans="1:18" x14ac:dyDescent="0.25">
      <c r="A2242" s="3" t="s">
        <v>7</v>
      </c>
      <c r="B2242" s="3" t="s">
        <v>11128</v>
      </c>
      <c r="C2242" s="3" t="s">
        <v>2</v>
      </c>
      <c r="D2242" s="3" t="s">
        <v>3</v>
      </c>
      <c r="E2242" s="3" t="s">
        <v>150</v>
      </c>
      <c r="F2242" s="3" t="s">
        <v>11129</v>
      </c>
      <c r="G2242" s="3" t="s">
        <v>11130</v>
      </c>
      <c r="H2242" s="3" t="s">
        <v>11131</v>
      </c>
      <c r="I2242" s="3" t="s">
        <v>11132</v>
      </c>
      <c r="K2242" s="3" t="s">
        <v>31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386.47</v>
      </c>
      <c r="Q2242" s="3" t="s">
        <v>19</v>
      </c>
      <c r="R2242" s="2"/>
    </row>
    <row r="2243" spans="1:18" x14ac:dyDescent="0.25">
      <c r="A2243" s="3" t="s">
        <v>7</v>
      </c>
      <c r="B2243" s="3" t="s">
        <v>11133</v>
      </c>
      <c r="C2243" s="3" t="s">
        <v>2</v>
      </c>
      <c r="D2243" s="3" t="s">
        <v>3</v>
      </c>
      <c r="E2243" s="3" t="s">
        <v>150</v>
      </c>
      <c r="F2243" s="3" t="s">
        <v>11134</v>
      </c>
      <c r="G2243" s="3" t="s">
        <v>11135</v>
      </c>
      <c r="H2243" s="3" t="s">
        <v>11136</v>
      </c>
      <c r="I2243" s="3" t="s">
        <v>11137</v>
      </c>
      <c r="K2243" s="3" t="s">
        <v>62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12000</v>
      </c>
      <c r="Q2243" s="3" t="s">
        <v>19</v>
      </c>
      <c r="R2243" s="2"/>
    </row>
    <row r="2244" spans="1:18" x14ac:dyDescent="0.25">
      <c r="A2244" s="3" t="s">
        <v>7</v>
      </c>
      <c r="B2244" s="3" t="s">
        <v>11138</v>
      </c>
      <c r="C2244" s="3" t="s">
        <v>2</v>
      </c>
      <c r="D2244" s="3" t="s">
        <v>3</v>
      </c>
      <c r="E2244" s="3" t="s">
        <v>150</v>
      </c>
      <c r="F2244" s="3" t="s">
        <v>11139</v>
      </c>
      <c r="G2244" s="3" t="s">
        <v>11140</v>
      </c>
      <c r="H2244" s="3" t="s">
        <v>11141</v>
      </c>
      <c r="I2244" s="3" t="s">
        <v>11142</v>
      </c>
      <c r="K2244" s="3" t="s">
        <v>31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2000</v>
      </c>
      <c r="Q2244" s="3" t="s">
        <v>19</v>
      </c>
      <c r="R2244" s="2"/>
    </row>
    <row r="2245" spans="1:18" x14ac:dyDescent="0.25">
      <c r="A2245" s="3" t="s">
        <v>7</v>
      </c>
      <c r="B2245" s="3" t="s">
        <v>11143</v>
      </c>
      <c r="C2245" s="3" t="s">
        <v>2</v>
      </c>
      <c r="D2245" s="3" t="s">
        <v>3</v>
      </c>
      <c r="E2245" s="3" t="s">
        <v>150</v>
      </c>
      <c r="F2245" s="3" t="s">
        <v>11144</v>
      </c>
      <c r="G2245" s="3" t="s">
        <v>11145</v>
      </c>
      <c r="H2245" s="3" t="s">
        <v>11146</v>
      </c>
      <c r="I2245" s="3" t="s">
        <v>11147</v>
      </c>
      <c r="K2245" s="3" t="s">
        <v>25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600.74</v>
      </c>
      <c r="Q2245" s="3" t="s">
        <v>19</v>
      </c>
      <c r="R2245" s="2"/>
    </row>
    <row r="2246" spans="1:18" x14ac:dyDescent="0.25">
      <c r="A2246" s="3" t="s">
        <v>7</v>
      </c>
      <c r="B2246" s="3" t="s">
        <v>11148</v>
      </c>
      <c r="C2246" s="3" t="s">
        <v>2</v>
      </c>
      <c r="D2246" s="3" t="s">
        <v>3</v>
      </c>
      <c r="E2246" s="3" t="s">
        <v>150</v>
      </c>
      <c r="F2246" s="3" t="s">
        <v>11149</v>
      </c>
      <c r="G2246" s="3" t="s">
        <v>11150</v>
      </c>
      <c r="H2246" s="3" t="s">
        <v>11151</v>
      </c>
      <c r="I2246" s="3" t="s">
        <v>11152</v>
      </c>
      <c r="K2246" s="3" t="s">
        <v>155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291.93</v>
      </c>
      <c r="Q2246" s="3" t="s">
        <v>19</v>
      </c>
      <c r="R2246" s="2"/>
    </row>
    <row r="2247" spans="1:18" x14ac:dyDescent="0.25">
      <c r="A2247" s="3" t="s">
        <v>7</v>
      </c>
      <c r="B2247" s="3" t="s">
        <v>11153</v>
      </c>
      <c r="C2247" s="3" t="s">
        <v>2</v>
      </c>
      <c r="D2247" s="3" t="s">
        <v>3</v>
      </c>
      <c r="E2247" s="3" t="s">
        <v>150</v>
      </c>
      <c r="F2247" s="3" t="s">
        <v>11154</v>
      </c>
      <c r="G2247" s="3" t="s">
        <v>11155</v>
      </c>
      <c r="H2247" s="3" t="s">
        <v>11156</v>
      </c>
      <c r="I2247" s="3" t="s">
        <v>11157</v>
      </c>
      <c r="K2247" s="3" t="s">
        <v>40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800</v>
      </c>
      <c r="Q2247" s="3" t="s">
        <v>19</v>
      </c>
      <c r="R2247" s="2"/>
    </row>
    <row r="2248" spans="1:18" x14ac:dyDescent="0.25">
      <c r="A2248" s="3" t="s">
        <v>7</v>
      </c>
      <c r="B2248" s="3" t="s">
        <v>11158</v>
      </c>
      <c r="C2248" s="3" t="s">
        <v>2</v>
      </c>
      <c r="D2248" s="3" t="s">
        <v>3</v>
      </c>
      <c r="E2248" s="3" t="s">
        <v>150</v>
      </c>
      <c r="F2248" s="3" t="s">
        <v>11159</v>
      </c>
      <c r="G2248" s="3" t="s">
        <v>11160</v>
      </c>
      <c r="H2248" s="3" t="s">
        <v>11161</v>
      </c>
      <c r="I2248" s="3" t="s">
        <v>11162</v>
      </c>
      <c r="K2248" s="3" t="s">
        <v>40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414.53</v>
      </c>
      <c r="Q2248" s="3" t="s">
        <v>19</v>
      </c>
      <c r="R2248" s="2"/>
    </row>
    <row r="2249" spans="1:18" x14ac:dyDescent="0.25">
      <c r="A2249" s="3" t="s">
        <v>7</v>
      </c>
      <c r="B2249" s="3" t="s">
        <v>11163</v>
      </c>
      <c r="C2249" s="3" t="s">
        <v>2</v>
      </c>
      <c r="D2249" s="3" t="s">
        <v>3</v>
      </c>
      <c r="E2249" s="3" t="s">
        <v>150</v>
      </c>
      <c r="F2249" s="3" t="s">
        <v>11164</v>
      </c>
      <c r="G2249" s="3" t="s">
        <v>11165</v>
      </c>
      <c r="H2249" s="3" t="s">
        <v>11166</v>
      </c>
      <c r="I2249" s="3" t="s">
        <v>11167</v>
      </c>
      <c r="K2249" s="3" t="s">
        <v>31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448.3</v>
      </c>
      <c r="Q2249" s="3" t="s">
        <v>19</v>
      </c>
      <c r="R2249" s="2"/>
    </row>
    <row r="2250" spans="1:18" x14ac:dyDescent="0.25">
      <c r="A2250" s="3" t="s">
        <v>7</v>
      </c>
      <c r="B2250" s="3" t="s">
        <v>11168</v>
      </c>
      <c r="C2250" s="3" t="s">
        <v>2</v>
      </c>
      <c r="D2250" s="3" t="s">
        <v>3</v>
      </c>
      <c r="E2250" s="3" t="s">
        <v>150</v>
      </c>
      <c r="F2250" s="3" t="s">
        <v>11169</v>
      </c>
      <c r="G2250" s="3" t="s">
        <v>11170</v>
      </c>
      <c r="H2250" s="3" t="s">
        <v>11171</v>
      </c>
      <c r="I2250" s="3" t="s">
        <v>11172</v>
      </c>
      <c r="K2250" s="3" t="s">
        <v>699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1709.45</v>
      </c>
      <c r="Q2250" s="3" t="s">
        <v>19</v>
      </c>
      <c r="R2250" s="2"/>
    </row>
    <row r="2251" spans="1:18" x14ac:dyDescent="0.25">
      <c r="A2251" s="3" t="s">
        <v>7</v>
      </c>
      <c r="B2251" s="3" t="s">
        <v>11173</v>
      </c>
      <c r="C2251" s="3" t="s">
        <v>2</v>
      </c>
      <c r="D2251" s="3" t="s">
        <v>3</v>
      </c>
      <c r="E2251" s="3" t="s">
        <v>150</v>
      </c>
      <c r="F2251" s="3" t="s">
        <v>11174</v>
      </c>
      <c r="G2251" s="3" t="s">
        <v>11175</v>
      </c>
      <c r="H2251" s="3" t="s">
        <v>11176</v>
      </c>
      <c r="I2251" s="3" t="s">
        <v>11177</v>
      </c>
      <c r="K2251" s="3" t="s">
        <v>155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1034.73</v>
      </c>
      <c r="Q2251" s="3" t="s">
        <v>19</v>
      </c>
      <c r="R2251" s="2"/>
    </row>
    <row r="2252" spans="1:18" x14ac:dyDescent="0.25">
      <c r="A2252" s="3" t="s">
        <v>7</v>
      </c>
      <c r="B2252" s="3" t="s">
        <v>11178</v>
      </c>
      <c r="C2252" s="3" t="s">
        <v>2</v>
      </c>
      <c r="D2252" s="3" t="s">
        <v>3</v>
      </c>
      <c r="E2252" s="3" t="s">
        <v>150</v>
      </c>
      <c r="F2252" s="3" t="s">
        <v>11179</v>
      </c>
      <c r="G2252" s="3" t="s">
        <v>11180</v>
      </c>
      <c r="H2252" s="3" t="s">
        <v>11181</v>
      </c>
      <c r="I2252" s="3" t="s">
        <v>11182</v>
      </c>
      <c r="K2252" s="3" t="s">
        <v>25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10000</v>
      </c>
      <c r="Q2252" s="3" t="s">
        <v>19</v>
      </c>
      <c r="R2252" s="2"/>
    </row>
    <row r="2253" spans="1:18" x14ac:dyDescent="0.25">
      <c r="A2253" s="3" t="s">
        <v>7</v>
      </c>
      <c r="B2253" s="3" t="s">
        <v>11183</v>
      </c>
      <c r="C2253" s="3" t="s">
        <v>2</v>
      </c>
      <c r="D2253" s="3" t="s">
        <v>3</v>
      </c>
      <c r="E2253" s="3" t="s">
        <v>150</v>
      </c>
      <c r="F2253" s="3" t="s">
        <v>11184</v>
      </c>
      <c r="G2253" s="3" t="s">
        <v>11185</v>
      </c>
      <c r="H2253" s="3" t="s">
        <v>11186</v>
      </c>
      <c r="I2253" s="3" t="s">
        <v>11187</v>
      </c>
      <c r="K2253" s="3" t="s">
        <v>25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1123.8399999999999</v>
      </c>
      <c r="Q2253" s="3" t="s">
        <v>19</v>
      </c>
      <c r="R2253" s="2"/>
    </row>
    <row r="2254" spans="1:18" x14ac:dyDescent="0.25">
      <c r="A2254" s="3" t="s">
        <v>7</v>
      </c>
      <c r="B2254" s="3" t="s">
        <v>11188</v>
      </c>
      <c r="C2254" s="3" t="s">
        <v>2</v>
      </c>
      <c r="D2254" s="3" t="s">
        <v>3</v>
      </c>
      <c r="E2254" s="3" t="s">
        <v>150</v>
      </c>
      <c r="F2254" s="3" t="s">
        <v>11189</v>
      </c>
      <c r="G2254" s="3" t="s">
        <v>11190</v>
      </c>
      <c r="H2254" s="3" t="s">
        <v>11191</v>
      </c>
      <c r="I2254" s="3" t="s">
        <v>11192</v>
      </c>
      <c r="K2254" s="3" t="s">
        <v>31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295</v>
      </c>
      <c r="Q2254" s="3" t="s">
        <v>19</v>
      </c>
      <c r="R2254" s="2"/>
    </row>
    <row r="2255" spans="1:18" x14ac:dyDescent="0.25">
      <c r="A2255" s="3" t="s">
        <v>7</v>
      </c>
      <c r="B2255" s="3" t="s">
        <v>11193</v>
      </c>
      <c r="C2255" s="3" t="s">
        <v>2</v>
      </c>
      <c r="D2255" s="3" t="s">
        <v>3</v>
      </c>
      <c r="E2255" s="3" t="s">
        <v>150</v>
      </c>
      <c r="F2255" s="3" t="s">
        <v>11194</v>
      </c>
      <c r="G2255" s="3" t="s">
        <v>11195</v>
      </c>
      <c r="H2255" s="3" t="s">
        <v>11196</v>
      </c>
      <c r="I2255" s="3" t="s">
        <v>11197</v>
      </c>
      <c r="K2255" s="3" t="s">
        <v>31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276.04000000000002</v>
      </c>
      <c r="Q2255" s="3" t="s">
        <v>19</v>
      </c>
      <c r="R2255" s="2"/>
    </row>
    <row r="2256" spans="1:18" x14ac:dyDescent="0.25">
      <c r="A2256" s="3" t="s">
        <v>7</v>
      </c>
      <c r="B2256" s="3" t="s">
        <v>11198</v>
      </c>
      <c r="C2256" s="3" t="s">
        <v>2</v>
      </c>
      <c r="D2256" s="3" t="s">
        <v>3</v>
      </c>
      <c r="E2256" s="3" t="s">
        <v>150</v>
      </c>
      <c r="F2256" s="3" t="s">
        <v>11199</v>
      </c>
      <c r="G2256" s="3" t="s">
        <v>11200</v>
      </c>
      <c r="H2256" s="3" t="s">
        <v>11201</v>
      </c>
      <c r="I2256" s="3" t="s">
        <v>11202</v>
      </c>
      <c r="K2256" s="3" t="s">
        <v>31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771.01</v>
      </c>
      <c r="Q2256" s="3" t="s">
        <v>19</v>
      </c>
      <c r="R2256" s="2"/>
    </row>
    <row r="2257" spans="1:18" x14ac:dyDescent="0.25">
      <c r="A2257" s="3" t="s">
        <v>7</v>
      </c>
      <c r="B2257" s="3" t="s">
        <v>11203</v>
      </c>
      <c r="C2257" s="3" t="s">
        <v>2</v>
      </c>
      <c r="D2257" s="3" t="s">
        <v>3</v>
      </c>
      <c r="E2257" s="3" t="s">
        <v>150</v>
      </c>
      <c r="F2257" s="3" t="s">
        <v>11204</v>
      </c>
      <c r="G2257" s="3" t="s">
        <v>11205</v>
      </c>
      <c r="H2257" s="3" t="s">
        <v>11206</v>
      </c>
      <c r="I2257" s="3" t="s">
        <v>11207</v>
      </c>
      <c r="K2257" s="3" t="s">
        <v>11208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281.10000000000002</v>
      </c>
      <c r="Q2257" s="3" t="s">
        <v>19</v>
      </c>
      <c r="R2257" s="2"/>
    </row>
    <row r="2258" spans="1:18" x14ac:dyDescent="0.25">
      <c r="A2258" s="3" t="s">
        <v>7</v>
      </c>
      <c r="B2258" s="3" t="s">
        <v>11209</v>
      </c>
      <c r="C2258" s="3" t="s">
        <v>2</v>
      </c>
      <c r="D2258" s="3" t="s">
        <v>3</v>
      </c>
      <c r="E2258" s="3" t="s">
        <v>150</v>
      </c>
      <c r="F2258" s="3" t="s">
        <v>11210</v>
      </c>
      <c r="G2258" s="3" t="s">
        <v>11211</v>
      </c>
      <c r="H2258" s="3" t="s">
        <v>11212</v>
      </c>
      <c r="I2258" s="3" t="s">
        <v>11213</v>
      </c>
      <c r="K2258" s="3" t="s">
        <v>31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333.19</v>
      </c>
      <c r="Q2258" s="3" t="s">
        <v>19</v>
      </c>
      <c r="R2258" s="2"/>
    </row>
    <row r="2259" spans="1:18" x14ac:dyDescent="0.25">
      <c r="A2259" s="3" t="s">
        <v>7</v>
      </c>
      <c r="B2259" s="3" t="s">
        <v>11214</v>
      </c>
      <c r="C2259" s="3" t="s">
        <v>2</v>
      </c>
      <c r="D2259" s="3" t="s">
        <v>3</v>
      </c>
      <c r="E2259" s="3" t="s">
        <v>150</v>
      </c>
      <c r="F2259" s="3" t="s">
        <v>11210</v>
      </c>
      <c r="G2259" s="3" t="s">
        <v>11215</v>
      </c>
      <c r="H2259" s="3" t="s">
        <v>11216</v>
      </c>
      <c r="I2259" s="3" t="s">
        <v>11217</v>
      </c>
      <c r="K2259" s="3" t="s">
        <v>25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407.44</v>
      </c>
      <c r="Q2259" s="3" t="s">
        <v>19</v>
      </c>
      <c r="R2259" s="2"/>
    </row>
    <row r="2260" spans="1:18" x14ac:dyDescent="0.25">
      <c r="A2260" s="3" t="s">
        <v>7</v>
      </c>
      <c r="B2260" s="3" t="s">
        <v>11218</v>
      </c>
      <c r="C2260" s="3" t="s">
        <v>2</v>
      </c>
      <c r="D2260" s="3" t="s">
        <v>3</v>
      </c>
      <c r="E2260" s="3" t="s">
        <v>150</v>
      </c>
      <c r="F2260" s="3" t="s">
        <v>11219</v>
      </c>
      <c r="G2260" s="3" t="s">
        <v>11220</v>
      </c>
      <c r="H2260" s="3" t="s">
        <v>11221</v>
      </c>
      <c r="I2260" s="3" t="s">
        <v>11222</v>
      </c>
      <c r="K2260" s="3" t="s">
        <v>4535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755.26</v>
      </c>
      <c r="Q2260" s="3" t="s">
        <v>19</v>
      </c>
      <c r="R2260" s="2"/>
    </row>
    <row r="2261" spans="1:18" x14ac:dyDescent="0.25">
      <c r="A2261" s="3" t="s">
        <v>7</v>
      </c>
      <c r="B2261" s="3" t="s">
        <v>11223</v>
      </c>
      <c r="C2261" s="3" t="s">
        <v>2</v>
      </c>
      <c r="D2261" s="3" t="s">
        <v>3</v>
      </c>
      <c r="E2261" s="3" t="s">
        <v>150</v>
      </c>
      <c r="F2261" s="3" t="s">
        <v>11224</v>
      </c>
      <c r="G2261" s="3" t="s">
        <v>11225</v>
      </c>
      <c r="H2261" s="3" t="s">
        <v>11226</v>
      </c>
      <c r="I2261" s="3" t="s">
        <v>11227</v>
      </c>
      <c r="K2261" s="3" t="s">
        <v>14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460</v>
      </c>
      <c r="Q2261" s="3" t="s">
        <v>19</v>
      </c>
      <c r="R2261" s="2"/>
    </row>
    <row r="2262" spans="1:18" x14ac:dyDescent="0.25">
      <c r="A2262" s="3" t="s">
        <v>7</v>
      </c>
      <c r="B2262" s="3" t="s">
        <v>11228</v>
      </c>
      <c r="C2262" s="3" t="s">
        <v>2</v>
      </c>
      <c r="D2262" s="3" t="s">
        <v>3</v>
      </c>
      <c r="E2262" s="3" t="s">
        <v>150</v>
      </c>
      <c r="F2262" s="3" t="s">
        <v>11229</v>
      </c>
      <c r="G2262" s="3" t="s">
        <v>11230</v>
      </c>
      <c r="H2262" s="3" t="s">
        <v>11231</v>
      </c>
      <c r="I2262" s="3" t="s">
        <v>11232</v>
      </c>
      <c r="K2262" s="3" t="s">
        <v>25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500</v>
      </c>
      <c r="Q2262" s="3" t="s">
        <v>19</v>
      </c>
      <c r="R2262" s="2"/>
    </row>
    <row r="2263" spans="1:18" x14ac:dyDescent="0.25">
      <c r="A2263" s="3" t="s">
        <v>7</v>
      </c>
      <c r="B2263" s="3" t="s">
        <v>11233</v>
      </c>
      <c r="C2263" s="3" t="s">
        <v>2</v>
      </c>
      <c r="D2263" s="3" t="s">
        <v>3</v>
      </c>
      <c r="E2263" s="3" t="s">
        <v>150</v>
      </c>
      <c r="F2263" s="3" t="s">
        <v>11234</v>
      </c>
      <c r="G2263" s="3" t="s">
        <v>11235</v>
      </c>
      <c r="H2263" s="3" t="s">
        <v>11236</v>
      </c>
      <c r="I2263" s="3" t="s">
        <v>11237</v>
      </c>
      <c r="K2263" s="3" t="s">
        <v>31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1844.29</v>
      </c>
      <c r="Q2263" s="3" t="s">
        <v>19</v>
      </c>
      <c r="R2263" s="2"/>
    </row>
    <row r="2264" spans="1:18" x14ac:dyDescent="0.25">
      <c r="A2264" s="3" t="s">
        <v>7</v>
      </c>
      <c r="B2264" s="3" t="s">
        <v>11238</v>
      </c>
      <c r="C2264" s="3" t="s">
        <v>2</v>
      </c>
      <c r="D2264" s="3" t="s">
        <v>3</v>
      </c>
      <c r="E2264" s="3" t="s">
        <v>150</v>
      </c>
      <c r="F2264" s="3" t="s">
        <v>11239</v>
      </c>
      <c r="G2264" s="3" t="s">
        <v>11240</v>
      </c>
      <c r="H2264" s="3" t="s">
        <v>11241</v>
      </c>
      <c r="I2264" s="3" t="s">
        <v>11242</v>
      </c>
      <c r="K2264" s="3" t="s">
        <v>62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827.46</v>
      </c>
      <c r="Q2264" s="3" t="s">
        <v>19</v>
      </c>
      <c r="R2264" s="2"/>
    </row>
    <row r="2265" spans="1:18" x14ac:dyDescent="0.25">
      <c r="A2265" s="3" t="s">
        <v>7</v>
      </c>
      <c r="B2265" s="3" t="s">
        <v>11243</v>
      </c>
      <c r="C2265" s="3" t="s">
        <v>2</v>
      </c>
      <c r="D2265" s="3" t="s">
        <v>3</v>
      </c>
      <c r="E2265" s="3" t="s">
        <v>150</v>
      </c>
      <c r="F2265" s="3" t="s">
        <v>11244</v>
      </c>
      <c r="G2265" s="3" t="s">
        <v>11245</v>
      </c>
      <c r="H2265" s="3" t="s">
        <v>11246</v>
      </c>
      <c r="I2265" s="3" t="s">
        <v>11247</v>
      </c>
      <c r="K2265" s="3" t="s">
        <v>31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689</v>
      </c>
      <c r="Q2265" s="3" t="s">
        <v>19</v>
      </c>
      <c r="R2265" s="2"/>
    </row>
    <row r="2266" spans="1:18" x14ac:dyDescent="0.25">
      <c r="A2266" s="3" t="s">
        <v>7</v>
      </c>
      <c r="B2266" s="3" t="s">
        <v>11248</v>
      </c>
      <c r="C2266" s="3" t="s">
        <v>2</v>
      </c>
      <c r="D2266" s="3" t="s">
        <v>3</v>
      </c>
      <c r="E2266" s="3" t="s">
        <v>150</v>
      </c>
      <c r="F2266" s="3" t="s">
        <v>11249</v>
      </c>
      <c r="G2266" s="3" t="s">
        <v>11250</v>
      </c>
      <c r="H2266" s="3" t="s">
        <v>11251</v>
      </c>
      <c r="I2266" s="3" t="s">
        <v>11252</v>
      </c>
      <c r="K2266" s="3" t="s">
        <v>31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450</v>
      </c>
      <c r="Q2266" s="3" t="s">
        <v>19</v>
      </c>
      <c r="R2266" s="2"/>
    </row>
    <row r="2267" spans="1:18" x14ac:dyDescent="0.25">
      <c r="A2267" s="3" t="s">
        <v>7</v>
      </c>
      <c r="B2267" s="3" t="s">
        <v>11253</v>
      </c>
      <c r="C2267" s="3" t="s">
        <v>2</v>
      </c>
      <c r="D2267" s="3" t="s">
        <v>3</v>
      </c>
      <c r="E2267" s="3" t="s">
        <v>150</v>
      </c>
      <c r="F2267" s="3" t="s">
        <v>11254</v>
      </c>
      <c r="G2267" s="3" t="s">
        <v>11255</v>
      </c>
      <c r="H2267" s="3" t="s">
        <v>11256</v>
      </c>
      <c r="I2267" s="3" t="s">
        <v>11257</v>
      </c>
      <c r="K2267" s="3" t="s">
        <v>25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1919</v>
      </c>
      <c r="Q2267" s="3" t="s">
        <v>19</v>
      </c>
      <c r="R2267" s="2"/>
    </row>
    <row r="2268" spans="1:18" x14ac:dyDescent="0.25">
      <c r="A2268" s="3" t="s">
        <v>7</v>
      </c>
      <c r="B2268" s="3" t="s">
        <v>11258</v>
      </c>
      <c r="C2268" s="3" t="s">
        <v>2</v>
      </c>
      <c r="D2268" s="3" t="s">
        <v>3</v>
      </c>
      <c r="E2268" s="3" t="s">
        <v>150</v>
      </c>
      <c r="F2268" s="3" t="s">
        <v>11259</v>
      </c>
      <c r="G2268" s="3" t="s">
        <v>11260</v>
      </c>
      <c r="H2268" s="3" t="s">
        <v>11261</v>
      </c>
      <c r="I2268" s="3" t="s">
        <v>11262</v>
      </c>
      <c r="K2268" s="3" t="s">
        <v>31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1100</v>
      </c>
      <c r="Q2268" s="3" t="s">
        <v>19</v>
      </c>
      <c r="R2268" s="2"/>
    </row>
    <row r="2269" spans="1:18" x14ac:dyDescent="0.25">
      <c r="A2269" s="3" t="s">
        <v>7</v>
      </c>
      <c r="B2269" s="3" t="s">
        <v>11263</v>
      </c>
      <c r="C2269" s="3" t="s">
        <v>2</v>
      </c>
      <c r="D2269" s="3" t="s">
        <v>3</v>
      </c>
      <c r="E2269" s="3" t="s">
        <v>150</v>
      </c>
      <c r="F2269" s="3" t="s">
        <v>11264</v>
      </c>
      <c r="G2269" s="3" t="s">
        <v>11265</v>
      </c>
      <c r="H2269" s="3" t="s">
        <v>11266</v>
      </c>
      <c r="I2269" s="3" t="s">
        <v>11267</v>
      </c>
      <c r="K2269" s="3" t="s">
        <v>25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2934.17</v>
      </c>
      <c r="Q2269" s="3" t="s">
        <v>19</v>
      </c>
      <c r="R2269" s="2"/>
    </row>
    <row r="2270" spans="1:18" x14ac:dyDescent="0.25">
      <c r="A2270" s="3" t="s">
        <v>7</v>
      </c>
      <c r="B2270" s="3" t="s">
        <v>11268</v>
      </c>
      <c r="C2270" s="3" t="s">
        <v>2</v>
      </c>
      <c r="D2270" s="3" t="s">
        <v>3</v>
      </c>
      <c r="E2270" s="3" t="s">
        <v>150</v>
      </c>
      <c r="F2270" s="3" t="s">
        <v>11269</v>
      </c>
      <c r="G2270" s="3" t="s">
        <v>11270</v>
      </c>
      <c r="H2270" s="3" t="s">
        <v>11271</v>
      </c>
      <c r="I2270" s="3" t="s">
        <v>11272</v>
      </c>
      <c r="K2270" s="3" t="s">
        <v>14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237.85</v>
      </c>
      <c r="Q2270" s="3" t="s">
        <v>19</v>
      </c>
      <c r="R2270" s="2"/>
    </row>
    <row r="2271" spans="1:18" x14ac:dyDescent="0.25">
      <c r="A2271" s="3" t="s">
        <v>7</v>
      </c>
      <c r="B2271" s="3" t="s">
        <v>11273</v>
      </c>
      <c r="C2271" s="3" t="s">
        <v>2</v>
      </c>
      <c r="D2271" s="3" t="s">
        <v>3</v>
      </c>
      <c r="E2271" s="3" t="s">
        <v>150</v>
      </c>
      <c r="F2271" s="3" t="s">
        <v>11274</v>
      </c>
      <c r="G2271" s="3" t="s">
        <v>11275</v>
      </c>
      <c r="H2271" s="3" t="s">
        <v>11276</v>
      </c>
      <c r="I2271" s="3" t="s">
        <v>11277</v>
      </c>
      <c r="K2271" s="3" t="s">
        <v>31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407.2</v>
      </c>
      <c r="Q2271" s="3" t="s">
        <v>19</v>
      </c>
      <c r="R2271" s="2"/>
    </row>
    <row r="2272" spans="1:18" x14ac:dyDescent="0.25">
      <c r="A2272" s="3" t="s">
        <v>7</v>
      </c>
      <c r="B2272" s="3" t="s">
        <v>11278</v>
      </c>
      <c r="C2272" s="3" t="s">
        <v>2</v>
      </c>
      <c r="D2272" s="3" t="s">
        <v>3</v>
      </c>
      <c r="E2272" s="3" t="s">
        <v>150</v>
      </c>
      <c r="F2272" s="3" t="s">
        <v>11279</v>
      </c>
      <c r="G2272" s="3" t="s">
        <v>11280</v>
      </c>
      <c r="H2272" s="3" t="s">
        <v>11281</v>
      </c>
      <c r="I2272" s="3" t="s">
        <v>11282</v>
      </c>
      <c r="K2272" s="3" t="s">
        <v>31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323.35000000000002</v>
      </c>
      <c r="Q2272" s="3" t="s">
        <v>19</v>
      </c>
      <c r="R2272" s="2"/>
    </row>
    <row r="2273" spans="1:18" x14ac:dyDescent="0.25">
      <c r="A2273" s="3" t="s">
        <v>7</v>
      </c>
      <c r="B2273" s="3" t="s">
        <v>11283</v>
      </c>
      <c r="C2273" s="3" t="s">
        <v>2</v>
      </c>
      <c r="D2273" s="3" t="s">
        <v>3</v>
      </c>
      <c r="E2273" s="3" t="s">
        <v>150</v>
      </c>
      <c r="F2273" s="3" t="s">
        <v>11284</v>
      </c>
      <c r="G2273" s="3" t="s">
        <v>11285</v>
      </c>
      <c r="H2273" s="3" t="s">
        <v>11286</v>
      </c>
      <c r="I2273" s="3" t="s">
        <v>11287</v>
      </c>
      <c r="K2273" s="3" t="s">
        <v>25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184.02</v>
      </c>
      <c r="Q2273" s="3" t="s">
        <v>19</v>
      </c>
      <c r="R2273" s="2"/>
    </row>
    <row r="2274" spans="1:18" x14ac:dyDescent="0.25">
      <c r="A2274" s="3" t="s">
        <v>7</v>
      </c>
      <c r="B2274" s="3" t="s">
        <v>11288</v>
      </c>
      <c r="C2274" s="3" t="s">
        <v>2</v>
      </c>
      <c r="D2274" s="3" t="s">
        <v>3</v>
      </c>
      <c r="E2274" s="3" t="s">
        <v>150</v>
      </c>
      <c r="F2274" s="3" t="s">
        <v>11289</v>
      </c>
      <c r="G2274" s="3" t="s">
        <v>11290</v>
      </c>
      <c r="H2274" s="3" t="s">
        <v>11291</v>
      </c>
      <c r="I2274" s="3" t="s">
        <v>11292</v>
      </c>
      <c r="K2274" s="3" t="s">
        <v>31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1000</v>
      </c>
      <c r="Q2274" s="3" t="s">
        <v>19</v>
      </c>
      <c r="R2274" s="2"/>
    </row>
    <row r="2275" spans="1:18" x14ac:dyDescent="0.25">
      <c r="A2275" s="3" t="s">
        <v>7</v>
      </c>
      <c r="B2275" s="3" t="s">
        <v>11293</v>
      </c>
      <c r="C2275" s="3" t="s">
        <v>2</v>
      </c>
      <c r="D2275" s="3" t="s">
        <v>3</v>
      </c>
      <c r="E2275" s="3" t="s">
        <v>150</v>
      </c>
      <c r="F2275" s="3" t="s">
        <v>11294</v>
      </c>
      <c r="G2275" s="3" t="s">
        <v>11295</v>
      </c>
      <c r="H2275" s="3" t="s">
        <v>11296</v>
      </c>
      <c r="I2275" s="3" t="s">
        <v>11297</v>
      </c>
      <c r="K2275" s="3" t="s">
        <v>31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1095</v>
      </c>
      <c r="Q2275" s="3" t="s">
        <v>19</v>
      </c>
      <c r="R2275" s="2"/>
    </row>
    <row r="2276" spans="1:18" x14ac:dyDescent="0.25">
      <c r="A2276" s="3" t="s">
        <v>7</v>
      </c>
      <c r="B2276" s="3" t="s">
        <v>11298</v>
      </c>
      <c r="C2276" s="3" t="s">
        <v>2</v>
      </c>
      <c r="D2276" s="3" t="s">
        <v>3</v>
      </c>
      <c r="E2276" s="3" t="s">
        <v>150</v>
      </c>
      <c r="F2276" s="3" t="s">
        <v>11299</v>
      </c>
      <c r="G2276" s="3" t="s">
        <v>11300</v>
      </c>
      <c r="H2276" s="3" t="s">
        <v>11301</v>
      </c>
      <c r="I2276" s="3" t="s">
        <v>11302</v>
      </c>
      <c r="K2276" s="3" t="s">
        <v>31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259.48</v>
      </c>
      <c r="Q2276" s="3" t="s">
        <v>19</v>
      </c>
      <c r="R2276" s="2"/>
    </row>
    <row r="2277" spans="1:18" x14ac:dyDescent="0.25">
      <c r="A2277" s="3" t="s">
        <v>7</v>
      </c>
      <c r="B2277" s="3" t="s">
        <v>11303</v>
      </c>
      <c r="C2277" s="3" t="s">
        <v>2</v>
      </c>
      <c r="D2277" s="3" t="s">
        <v>3</v>
      </c>
      <c r="E2277" s="3" t="s">
        <v>150</v>
      </c>
      <c r="F2277" s="3" t="s">
        <v>11304</v>
      </c>
      <c r="G2277" s="3" t="s">
        <v>11305</v>
      </c>
      <c r="H2277" s="3" t="s">
        <v>11306</v>
      </c>
      <c r="I2277" s="3" t="s">
        <v>11307</v>
      </c>
      <c r="K2277" s="3" t="s">
        <v>31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483.11</v>
      </c>
      <c r="Q2277" s="3" t="s">
        <v>19</v>
      </c>
      <c r="R2277" s="2"/>
    </row>
    <row r="2278" spans="1:18" x14ac:dyDescent="0.25">
      <c r="A2278" s="3" t="s">
        <v>7</v>
      </c>
      <c r="B2278" s="3" t="s">
        <v>11308</v>
      </c>
      <c r="C2278" s="3" t="s">
        <v>2</v>
      </c>
      <c r="D2278" s="3" t="s">
        <v>3</v>
      </c>
      <c r="E2278" s="3" t="s">
        <v>150</v>
      </c>
      <c r="F2278" s="3" t="s">
        <v>11309</v>
      </c>
      <c r="G2278" s="3" t="s">
        <v>11310</v>
      </c>
      <c r="H2278" s="3" t="s">
        <v>11311</v>
      </c>
      <c r="I2278" s="3" t="s">
        <v>11312</v>
      </c>
      <c r="K2278" s="3" t="s">
        <v>6516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413.46</v>
      </c>
      <c r="Q2278" s="3" t="s">
        <v>19</v>
      </c>
      <c r="R2278" s="2"/>
    </row>
    <row r="2279" spans="1:18" x14ac:dyDescent="0.25">
      <c r="A2279" s="3" t="s">
        <v>7</v>
      </c>
      <c r="B2279" s="3" t="s">
        <v>11313</v>
      </c>
      <c r="C2279" s="3" t="s">
        <v>2</v>
      </c>
      <c r="D2279" s="3" t="s">
        <v>3</v>
      </c>
      <c r="E2279" s="3" t="s">
        <v>150</v>
      </c>
      <c r="F2279" s="3" t="s">
        <v>11314</v>
      </c>
      <c r="G2279" s="3" t="s">
        <v>11315</v>
      </c>
      <c r="H2279" s="3" t="s">
        <v>11316</v>
      </c>
      <c r="I2279" s="3" t="s">
        <v>11317</v>
      </c>
      <c r="K2279" s="3" t="s">
        <v>31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4141</v>
      </c>
      <c r="Q2279" s="3" t="s">
        <v>19</v>
      </c>
      <c r="R2279" s="2"/>
    </row>
    <row r="2280" spans="1:18" x14ac:dyDescent="0.25">
      <c r="A2280" s="3" t="s">
        <v>7</v>
      </c>
      <c r="B2280" s="3" t="s">
        <v>11318</v>
      </c>
      <c r="C2280" s="3" t="s">
        <v>2</v>
      </c>
      <c r="D2280" s="3" t="s">
        <v>3</v>
      </c>
      <c r="E2280" s="3" t="s">
        <v>150</v>
      </c>
      <c r="F2280" s="3" t="s">
        <v>11319</v>
      </c>
      <c r="G2280" s="3" t="s">
        <v>11320</v>
      </c>
      <c r="H2280" s="3" t="s">
        <v>11321</v>
      </c>
      <c r="I2280" s="3" t="s">
        <v>11322</v>
      </c>
      <c r="K2280" s="3" t="s">
        <v>14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216.23</v>
      </c>
      <c r="Q2280" s="3" t="s">
        <v>19</v>
      </c>
      <c r="R2280" s="2"/>
    </row>
    <row r="2281" spans="1:18" x14ac:dyDescent="0.25">
      <c r="A2281" s="3" t="s">
        <v>7</v>
      </c>
      <c r="B2281" s="3" t="s">
        <v>11323</v>
      </c>
      <c r="C2281" s="3" t="s">
        <v>2</v>
      </c>
      <c r="D2281" s="3" t="s">
        <v>3</v>
      </c>
      <c r="E2281" s="3" t="s">
        <v>150</v>
      </c>
      <c r="F2281" s="3" t="s">
        <v>11324</v>
      </c>
      <c r="G2281" s="3" t="s">
        <v>11325</v>
      </c>
      <c r="H2281" s="3" t="s">
        <v>11326</v>
      </c>
      <c r="I2281" s="3" t="s">
        <v>11327</v>
      </c>
      <c r="K2281" s="3" t="s">
        <v>14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1376.8</v>
      </c>
      <c r="Q2281" s="3" t="s">
        <v>19</v>
      </c>
      <c r="R2281" s="2"/>
    </row>
    <row r="2282" spans="1:18" x14ac:dyDescent="0.25">
      <c r="A2282" s="3" t="s">
        <v>7</v>
      </c>
      <c r="B2282" s="3" t="s">
        <v>11328</v>
      </c>
      <c r="C2282" s="3" t="s">
        <v>2</v>
      </c>
      <c r="D2282" s="3" t="s">
        <v>3</v>
      </c>
      <c r="E2282" s="3" t="s">
        <v>150</v>
      </c>
      <c r="F2282" s="3" t="s">
        <v>11329</v>
      </c>
      <c r="G2282" s="3" t="s">
        <v>11330</v>
      </c>
      <c r="H2282" s="3" t="s">
        <v>11331</v>
      </c>
      <c r="I2282" s="3" t="s">
        <v>11332</v>
      </c>
      <c r="K2282" s="3" t="s">
        <v>14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216.23</v>
      </c>
      <c r="Q2282" s="3" t="s">
        <v>19</v>
      </c>
      <c r="R2282" s="2"/>
    </row>
    <row r="2283" spans="1:18" x14ac:dyDescent="0.25">
      <c r="A2283" s="3" t="s">
        <v>7</v>
      </c>
      <c r="B2283" s="3" t="s">
        <v>11333</v>
      </c>
      <c r="C2283" s="3" t="s">
        <v>2</v>
      </c>
      <c r="D2283" s="3" t="s">
        <v>3</v>
      </c>
      <c r="E2283" s="3" t="s">
        <v>150</v>
      </c>
      <c r="F2283" s="3" t="s">
        <v>11334</v>
      </c>
      <c r="G2283" s="3" t="s">
        <v>11335</v>
      </c>
      <c r="H2283" s="3" t="s">
        <v>11336</v>
      </c>
      <c r="I2283" s="3" t="s">
        <v>11337</v>
      </c>
      <c r="K2283" s="3" t="s">
        <v>31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668.23</v>
      </c>
      <c r="Q2283" s="3" t="s">
        <v>19</v>
      </c>
      <c r="R2283" s="2"/>
    </row>
    <row r="2284" spans="1:18" x14ac:dyDescent="0.25">
      <c r="A2284" s="3" t="s">
        <v>7</v>
      </c>
      <c r="B2284" s="3" t="s">
        <v>11338</v>
      </c>
      <c r="C2284" s="3" t="s">
        <v>2</v>
      </c>
      <c r="D2284" s="3" t="s">
        <v>3</v>
      </c>
      <c r="E2284" s="3" t="s">
        <v>150</v>
      </c>
      <c r="F2284" s="3" t="s">
        <v>11339</v>
      </c>
      <c r="G2284" s="3" t="s">
        <v>11340</v>
      </c>
      <c r="H2284" s="3" t="s">
        <v>11341</v>
      </c>
      <c r="I2284" s="3" t="s">
        <v>11342</v>
      </c>
      <c r="K2284" s="3" t="s">
        <v>155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619.91</v>
      </c>
      <c r="Q2284" s="3" t="s">
        <v>19</v>
      </c>
      <c r="R2284" s="2"/>
    </row>
    <row r="2285" spans="1:18" x14ac:dyDescent="0.25">
      <c r="A2285" s="3" t="s">
        <v>7</v>
      </c>
      <c r="B2285" s="3" t="s">
        <v>11343</v>
      </c>
      <c r="C2285" s="3" t="s">
        <v>2</v>
      </c>
      <c r="D2285" s="3" t="s">
        <v>3</v>
      </c>
      <c r="E2285" s="3" t="s">
        <v>150</v>
      </c>
      <c r="F2285" s="3" t="s">
        <v>11344</v>
      </c>
      <c r="G2285" s="3" t="s">
        <v>11345</v>
      </c>
      <c r="H2285" s="3" t="s">
        <v>11346</v>
      </c>
      <c r="I2285" s="3" t="s">
        <v>11347</v>
      </c>
      <c r="K2285" s="3" t="s">
        <v>14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412.52</v>
      </c>
      <c r="Q2285" s="3" t="s">
        <v>19</v>
      </c>
      <c r="R2285" s="2"/>
    </row>
    <row r="2286" spans="1:18" x14ac:dyDescent="0.25">
      <c r="A2286" s="3" t="s">
        <v>7</v>
      </c>
      <c r="B2286" s="3" t="s">
        <v>11348</v>
      </c>
      <c r="C2286" s="3" t="s">
        <v>2</v>
      </c>
      <c r="D2286" s="3" t="s">
        <v>3</v>
      </c>
      <c r="E2286" s="3" t="s">
        <v>150</v>
      </c>
      <c r="F2286" s="3" t="s">
        <v>11349</v>
      </c>
      <c r="G2286" s="3" t="s">
        <v>11350</v>
      </c>
      <c r="H2286" s="3" t="s">
        <v>11351</v>
      </c>
      <c r="I2286" s="3" t="s">
        <v>11352</v>
      </c>
      <c r="K2286" s="3" t="s">
        <v>62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1000</v>
      </c>
      <c r="Q2286" s="3" t="s">
        <v>19</v>
      </c>
      <c r="R2286" s="2"/>
    </row>
    <row r="2287" spans="1:18" x14ac:dyDescent="0.25">
      <c r="A2287" s="3" t="s">
        <v>7</v>
      </c>
      <c r="B2287" s="3" t="s">
        <v>11353</v>
      </c>
      <c r="C2287" s="3" t="s">
        <v>2</v>
      </c>
      <c r="D2287" s="3" t="s">
        <v>3</v>
      </c>
      <c r="E2287" s="3" t="s">
        <v>150</v>
      </c>
      <c r="F2287" s="3" t="s">
        <v>11354</v>
      </c>
      <c r="G2287" s="3" t="s">
        <v>11355</v>
      </c>
      <c r="H2287" s="3" t="s">
        <v>11356</v>
      </c>
      <c r="I2287" s="3" t="s">
        <v>11357</v>
      </c>
      <c r="K2287" s="3" t="s">
        <v>25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222.96</v>
      </c>
      <c r="Q2287" s="3" t="s">
        <v>19</v>
      </c>
      <c r="R2287" s="2"/>
    </row>
    <row r="2288" spans="1:18" x14ac:dyDescent="0.25">
      <c r="A2288" s="3" t="s">
        <v>7</v>
      </c>
      <c r="B2288" s="3" t="s">
        <v>11358</v>
      </c>
      <c r="C2288" s="3" t="s">
        <v>2</v>
      </c>
      <c r="D2288" s="3" t="s">
        <v>3</v>
      </c>
      <c r="E2288" s="3" t="s">
        <v>150</v>
      </c>
      <c r="F2288" s="3" t="s">
        <v>11359</v>
      </c>
      <c r="G2288" s="3" t="s">
        <v>11360</v>
      </c>
      <c r="H2288" s="3" t="s">
        <v>11361</v>
      </c>
      <c r="I2288" s="3" t="s">
        <v>11362</v>
      </c>
      <c r="K2288" s="3" t="s">
        <v>31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448.23</v>
      </c>
      <c r="Q2288" s="3" t="s">
        <v>19</v>
      </c>
      <c r="R2288" s="2"/>
    </row>
    <row r="2289" spans="1:18" x14ac:dyDescent="0.25">
      <c r="A2289" s="3" t="s">
        <v>7</v>
      </c>
      <c r="B2289" s="3" t="s">
        <v>11363</v>
      </c>
      <c r="C2289" s="3" t="s">
        <v>2</v>
      </c>
      <c r="D2289" s="3" t="s">
        <v>3</v>
      </c>
      <c r="E2289" s="3" t="s">
        <v>150</v>
      </c>
      <c r="F2289" s="3" t="s">
        <v>11364</v>
      </c>
      <c r="G2289" s="3" t="s">
        <v>11365</v>
      </c>
      <c r="H2289" s="3" t="s">
        <v>11366</v>
      </c>
      <c r="I2289" s="3" t="s">
        <v>11367</v>
      </c>
      <c r="K2289" s="3" t="s">
        <v>31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200</v>
      </c>
      <c r="Q2289" s="3" t="s">
        <v>19</v>
      </c>
      <c r="R2289" s="2"/>
    </row>
    <row r="2290" spans="1:18" x14ac:dyDescent="0.25">
      <c r="A2290" s="3" t="s">
        <v>7</v>
      </c>
      <c r="B2290" s="3" t="s">
        <v>11368</v>
      </c>
      <c r="C2290" s="3" t="s">
        <v>2</v>
      </c>
      <c r="D2290" s="3" t="s">
        <v>3</v>
      </c>
      <c r="E2290" s="3" t="s">
        <v>150</v>
      </c>
      <c r="F2290" s="3" t="s">
        <v>11369</v>
      </c>
      <c r="G2290" s="3" t="s">
        <v>11370</v>
      </c>
      <c r="H2290" s="3" t="s">
        <v>11371</v>
      </c>
      <c r="I2290" s="3" t="s">
        <v>11372</v>
      </c>
      <c r="K2290" s="3" t="s">
        <v>25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365</v>
      </c>
      <c r="Q2290" s="3" t="s">
        <v>19</v>
      </c>
      <c r="R2290" s="2"/>
    </row>
    <row r="2291" spans="1:18" x14ac:dyDescent="0.25">
      <c r="A2291" s="3" t="s">
        <v>7</v>
      </c>
      <c r="B2291" s="3" t="s">
        <v>11373</v>
      </c>
      <c r="C2291" s="3" t="s">
        <v>2</v>
      </c>
      <c r="D2291" s="3" t="s">
        <v>3</v>
      </c>
      <c r="E2291" s="3" t="s">
        <v>150</v>
      </c>
      <c r="F2291" s="3" t="s">
        <v>11374</v>
      </c>
      <c r="G2291" s="3" t="s">
        <v>11375</v>
      </c>
      <c r="H2291" s="3" t="s">
        <v>11376</v>
      </c>
      <c r="I2291" s="3" t="s">
        <v>11377</v>
      </c>
      <c r="K2291" s="3" t="s">
        <v>11378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644.14</v>
      </c>
      <c r="Q2291" s="3" t="s">
        <v>19</v>
      </c>
      <c r="R2291" s="2"/>
    </row>
    <row r="2292" spans="1:18" x14ac:dyDescent="0.25">
      <c r="A2292" s="3" t="s">
        <v>7</v>
      </c>
      <c r="B2292" s="3" t="s">
        <v>11379</v>
      </c>
      <c r="C2292" s="3" t="s">
        <v>2</v>
      </c>
      <c r="D2292" s="3" t="s">
        <v>3</v>
      </c>
      <c r="E2292" s="3" t="s">
        <v>150</v>
      </c>
      <c r="F2292" s="3" t="s">
        <v>11380</v>
      </c>
      <c r="G2292" s="3" t="s">
        <v>11381</v>
      </c>
      <c r="H2292" s="3" t="s">
        <v>11382</v>
      </c>
      <c r="I2292" s="3" t="s">
        <v>11383</v>
      </c>
      <c r="K2292" s="3" t="s">
        <v>62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901.13</v>
      </c>
      <c r="Q2292" s="3" t="s">
        <v>19</v>
      </c>
      <c r="R2292" s="2"/>
    </row>
    <row r="2293" spans="1:18" x14ac:dyDescent="0.25">
      <c r="A2293" s="3" t="s">
        <v>7</v>
      </c>
      <c r="B2293" s="3" t="s">
        <v>11384</v>
      </c>
      <c r="C2293" s="3" t="s">
        <v>2</v>
      </c>
      <c r="D2293" s="3" t="s">
        <v>3</v>
      </c>
      <c r="E2293" s="3" t="s">
        <v>150</v>
      </c>
      <c r="F2293" s="3" t="s">
        <v>11385</v>
      </c>
      <c r="G2293" s="3" t="s">
        <v>11386</v>
      </c>
      <c r="H2293" s="3" t="s">
        <v>11387</v>
      </c>
      <c r="I2293" s="3" t="s">
        <v>11388</v>
      </c>
      <c r="K2293" s="3" t="s">
        <v>31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224</v>
      </c>
      <c r="Q2293" s="3" t="s">
        <v>19</v>
      </c>
      <c r="R2293" s="2"/>
    </row>
    <row r="2294" spans="1:18" x14ac:dyDescent="0.25">
      <c r="A2294" s="3" t="s">
        <v>7</v>
      </c>
      <c r="B2294" s="3" t="s">
        <v>11389</v>
      </c>
      <c r="C2294" s="3" t="s">
        <v>2</v>
      </c>
      <c r="D2294" s="3" t="s">
        <v>3</v>
      </c>
      <c r="E2294" s="3" t="s">
        <v>150</v>
      </c>
      <c r="F2294" s="3" t="s">
        <v>11390</v>
      </c>
      <c r="G2294" s="3" t="s">
        <v>11391</v>
      </c>
      <c r="H2294" s="3" t="s">
        <v>11392</v>
      </c>
      <c r="I2294" s="3" t="s">
        <v>11393</v>
      </c>
      <c r="K2294" s="3" t="s">
        <v>14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867.4</v>
      </c>
      <c r="Q2294" s="3" t="s">
        <v>19</v>
      </c>
      <c r="R2294" s="2"/>
    </row>
    <row r="2295" spans="1:18" x14ac:dyDescent="0.25">
      <c r="A2295" s="3" t="s">
        <v>7</v>
      </c>
      <c r="B2295" s="3" t="s">
        <v>11394</v>
      </c>
      <c r="C2295" s="3" t="s">
        <v>2</v>
      </c>
      <c r="D2295" s="3" t="s">
        <v>3</v>
      </c>
      <c r="E2295" s="3" t="s">
        <v>150</v>
      </c>
      <c r="F2295" s="3" t="s">
        <v>11395</v>
      </c>
      <c r="G2295" s="3" t="s">
        <v>11396</v>
      </c>
      <c r="H2295" s="3" t="s">
        <v>11397</v>
      </c>
      <c r="I2295" s="3" t="s">
        <v>11398</v>
      </c>
      <c r="K2295" s="3" t="s">
        <v>62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243</v>
      </c>
      <c r="Q2295" s="3" t="s">
        <v>19</v>
      </c>
      <c r="R2295" s="2"/>
    </row>
    <row r="2296" spans="1:18" x14ac:dyDescent="0.25">
      <c r="A2296" s="3" t="s">
        <v>7</v>
      </c>
      <c r="B2296" s="3" t="s">
        <v>11399</v>
      </c>
      <c r="C2296" s="3" t="s">
        <v>2</v>
      </c>
      <c r="D2296" s="3" t="s">
        <v>3</v>
      </c>
      <c r="E2296" s="3" t="s">
        <v>150</v>
      </c>
      <c r="F2296" s="3" t="s">
        <v>11400</v>
      </c>
      <c r="G2296" s="3" t="s">
        <v>11401</v>
      </c>
      <c r="H2296" s="3" t="s">
        <v>11402</v>
      </c>
      <c r="I2296" s="3" t="s">
        <v>11403</v>
      </c>
      <c r="K2296" s="3" t="s">
        <v>31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358.87</v>
      </c>
      <c r="Q2296" s="3" t="s">
        <v>19</v>
      </c>
      <c r="R2296" s="2"/>
    </row>
    <row r="2297" spans="1:18" x14ac:dyDescent="0.25">
      <c r="A2297" s="3" t="s">
        <v>7</v>
      </c>
      <c r="B2297" s="3" t="s">
        <v>11404</v>
      </c>
      <c r="C2297" s="3" t="s">
        <v>2</v>
      </c>
      <c r="D2297" s="3" t="s">
        <v>3</v>
      </c>
      <c r="E2297" s="3" t="s">
        <v>150</v>
      </c>
      <c r="F2297" s="3" t="s">
        <v>11405</v>
      </c>
      <c r="G2297" s="3" t="s">
        <v>6218</v>
      </c>
      <c r="H2297" s="3" t="s">
        <v>10731</v>
      </c>
      <c r="I2297" s="3" t="s">
        <v>10732</v>
      </c>
      <c r="K2297" s="3" t="s">
        <v>31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184.02</v>
      </c>
      <c r="Q2297" s="3" t="s">
        <v>19</v>
      </c>
      <c r="R2297" s="2"/>
    </row>
    <row r="2298" spans="1:18" x14ac:dyDescent="0.25">
      <c r="A2298" s="3" t="s">
        <v>7</v>
      </c>
      <c r="B2298" s="3" t="s">
        <v>11406</v>
      </c>
      <c r="C2298" s="3" t="s">
        <v>2</v>
      </c>
      <c r="D2298" s="3" t="s">
        <v>3</v>
      </c>
      <c r="E2298" s="3" t="s">
        <v>150</v>
      </c>
      <c r="F2298" s="3" t="s">
        <v>11407</v>
      </c>
      <c r="G2298" s="3" t="s">
        <v>11408</v>
      </c>
      <c r="H2298" s="3" t="s">
        <v>11409</v>
      </c>
      <c r="I2298" s="3" t="s">
        <v>11410</v>
      </c>
      <c r="K2298" s="3" t="s">
        <v>31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184.02</v>
      </c>
      <c r="Q2298" s="3" t="s">
        <v>19</v>
      </c>
      <c r="R2298" s="2"/>
    </row>
    <row r="2299" spans="1:18" x14ac:dyDescent="0.25">
      <c r="A2299" s="3" t="s">
        <v>7</v>
      </c>
      <c r="B2299" s="3" t="s">
        <v>11411</v>
      </c>
      <c r="C2299" s="3" t="s">
        <v>2</v>
      </c>
      <c r="D2299" s="3" t="s">
        <v>3</v>
      </c>
      <c r="E2299" s="3" t="s">
        <v>150</v>
      </c>
      <c r="F2299" s="3" t="s">
        <v>11412</v>
      </c>
      <c r="G2299" s="3" t="s">
        <v>5988</v>
      </c>
      <c r="H2299" s="3" t="s">
        <v>11413</v>
      </c>
      <c r="I2299" s="3" t="s">
        <v>11414</v>
      </c>
      <c r="K2299" s="3" t="s">
        <v>25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358.87</v>
      </c>
      <c r="Q2299" s="3" t="s">
        <v>19</v>
      </c>
      <c r="R2299" s="2"/>
    </row>
    <row r="2300" spans="1:18" x14ac:dyDescent="0.25">
      <c r="A2300" s="3" t="s">
        <v>7</v>
      </c>
      <c r="B2300" s="3" t="s">
        <v>11415</v>
      </c>
      <c r="C2300" s="3" t="s">
        <v>2</v>
      </c>
      <c r="D2300" s="3" t="s">
        <v>3</v>
      </c>
      <c r="E2300" s="3" t="s">
        <v>150</v>
      </c>
      <c r="F2300" s="3" t="s">
        <v>11416</v>
      </c>
      <c r="G2300" s="3" t="s">
        <v>11417</v>
      </c>
      <c r="H2300" s="3" t="s">
        <v>11418</v>
      </c>
      <c r="I2300" s="3" t="s">
        <v>11419</v>
      </c>
      <c r="K2300" s="3" t="s">
        <v>31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10605</v>
      </c>
      <c r="Q2300" s="3" t="s">
        <v>19</v>
      </c>
      <c r="R2300" s="2"/>
    </row>
    <row r="2301" spans="1:18" x14ac:dyDescent="0.25">
      <c r="A2301" s="3" t="s">
        <v>7</v>
      </c>
      <c r="B2301" s="3" t="s">
        <v>11420</v>
      </c>
      <c r="C2301" s="3" t="s">
        <v>2</v>
      </c>
      <c r="D2301" s="3" t="s">
        <v>3</v>
      </c>
      <c r="E2301" s="3" t="s">
        <v>150</v>
      </c>
      <c r="F2301" s="3" t="s">
        <v>11421</v>
      </c>
      <c r="G2301" s="3" t="s">
        <v>11422</v>
      </c>
      <c r="H2301" s="3" t="s">
        <v>11423</v>
      </c>
      <c r="I2301" s="3" t="s">
        <v>11424</v>
      </c>
      <c r="K2301" s="3" t="s">
        <v>25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243.84</v>
      </c>
      <c r="Q2301" s="3" t="s">
        <v>19</v>
      </c>
      <c r="R2301" s="2"/>
    </row>
    <row r="2302" spans="1:18" x14ac:dyDescent="0.25">
      <c r="A2302" s="3" t="s">
        <v>7</v>
      </c>
      <c r="B2302" s="3" t="s">
        <v>11425</v>
      </c>
      <c r="C2302" s="3" t="s">
        <v>2</v>
      </c>
      <c r="D2302" s="3" t="s">
        <v>3</v>
      </c>
      <c r="E2302" s="3" t="s">
        <v>150</v>
      </c>
      <c r="F2302" s="3" t="s">
        <v>11426</v>
      </c>
      <c r="G2302" s="3" t="s">
        <v>11427</v>
      </c>
      <c r="H2302" s="3" t="s">
        <v>11428</v>
      </c>
      <c r="I2302" s="3" t="s">
        <v>11429</v>
      </c>
      <c r="K2302" s="3" t="s">
        <v>31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1077.19</v>
      </c>
      <c r="Q2302" s="3" t="s">
        <v>19</v>
      </c>
      <c r="R2302" s="2"/>
    </row>
    <row r="2303" spans="1:18" x14ac:dyDescent="0.25">
      <c r="A2303" s="3" t="s">
        <v>7</v>
      </c>
      <c r="B2303" s="3" t="s">
        <v>11430</v>
      </c>
      <c r="C2303" s="3" t="s">
        <v>2</v>
      </c>
      <c r="D2303" s="3" t="s">
        <v>3</v>
      </c>
      <c r="E2303" s="3" t="s">
        <v>150</v>
      </c>
      <c r="F2303" s="3" t="s">
        <v>11431</v>
      </c>
      <c r="G2303" s="3" t="s">
        <v>11432</v>
      </c>
      <c r="H2303" s="3" t="s">
        <v>11433</v>
      </c>
      <c r="I2303" s="3" t="s">
        <v>11434</v>
      </c>
      <c r="K2303" s="3" t="s">
        <v>31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385.9</v>
      </c>
      <c r="Q2303" s="3" t="s">
        <v>19</v>
      </c>
      <c r="R2303" s="2"/>
    </row>
    <row r="2304" spans="1:18" x14ac:dyDescent="0.25">
      <c r="A2304" s="3" t="s">
        <v>7</v>
      </c>
      <c r="B2304" s="3" t="s">
        <v>11435</v>
      </c>
      <c r="C2304" s="3" t="s">
        <v>2</v>
      </c>
      <c r="D2304" s="3" t="s">
        <v>3</v>
      </c>
      <c r="E2304" s="3" t="s">
        <v>150</v>
      </c>
      <c r="F2304" s="3" t="s">
        <v>11436</v>
      </c>
      <c r="G2304" s="3" t="s">
        <v>11437</v>
      </c>
      <c r="H2304" s="3" t="s">
        <v>11438</v>
      </c>
      <c r="I2304" s="3" t="s">
        <v>11439</v>
      </c>
      <c r="K2304" s="3" t="s">
        <v>25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1600</v>
      </c>
      <c r="Q2304" s="3" t="s">
        <v>19</v>
      </c>
      <c r="R2304" s="2"/>
    </row>
    <row r="2305" spans="1:18" x14ac:dyDescent="0.25">
      <c r="A2305" s="3" t="s">
        <v>7</v>
      </c>
      <c r="B2305" s="3" t="s">
        <v>11440</v>
      </c>
      <c r="C2305" s="3" t="s">
        <v>2</v>
      </c>
      <c r="D2305" s="3" t="s">
        <v>3</v>
      </c>
      <c r="E2305" s="3" t="s">
        <v>150</v>
      </c>
      <c r="F2305" s="3" t="s">
        <v>11441</v>
      </c>
      <c r="G2305" s="3" t="s">
        <v>11442</v>
      </c>
      <c r="H2305" s="3" t="s">
        <v>11443</v>
      </c>
      <c r="I2305" s="3" t="s">
        <v>11444</v>
      </c>
      <c r="K2305" s="3" t="s">
        <v>14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368.09</v>
      </c>
      <c r="Q2305" s="3" t="s">
        <v>19</v>
      </c>
      <c r="R2305" s="2"/>
    </row>
    <row r="2306" spans="1:18" x14ac:dyDescent="0.25">
      <c r="A2306" s="3" t="s">
        <v>7</v>
      </c>
      <c r="B2306" s="3" t="s">
        <v>11445</v>
      </c>
      <c r="C2306" s="3" t="s">
        <v>2</v>
      </c>
      <c r="D2306" s="3" t="s">
        <v>3</v>
      </c>
      <c r="E2306" s="3" t="s">
        <v>150</v>
      </c>
      <c r="F2306" s="3" t="s">
        <v>11446</v>
      </c>
      <c r="G2306" s="3" t="s">
        <v>11447</v>
      </c>
      <c r="H2306" s="3" t="s">
        <v>11448</v>
      </c>
      <c r="I2306" s="3" t="s">
        <v>11449</v>
      </c>
      <c r="K2306" s="3" t="s">
        <v>62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367.6</v>
      </c>
      <c r="Q2306" s="3" t="s">
        <v>19</v>
      </c>
      <c r="R2306" s="2"/>
    </row>
    <row r="2307" spans="1:18" x14ac:dyDescent="0.25">
      <c r="A2307" s="3" t="s">
        <v>7</v>
      </c>
      <c r="B2307" s="3" t="s">
        <v>11450</v>
      </c>
      <c r="C2307" s="3" t="s">
        <v>2</v>
      </c>
      <c r="D2307" s="3" t="s">
        <v>3</v>
      </c>
      <c r="E2307" s="3" t="s">
        <v>150</v>
      </c>
      <c r="F2307" s="3" t="s">
        <v>11451</v>
      </c>
      <c r="G2307" s="3" t="s">
        <v>11452</v>
      </c>
      <c r="H2307" s="3" t="s">
        <v>11453</v>
      </c>
      <c r="I2307" s="3" t="s">
        <v>11454</v>
      </c>
      <c r="K2307" s="3" t="s">
        <v>31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1534</v>
      </c>
      <c r="Q2307" s="3" t="s">
        <v>19</v>
      </c>
      <c r="R2307" s="2"/>
    </row>
    <row r="2308" spans="1:18" x14ac:dyDescent="0.25">
      <c r="A2308" s="3" t="s">
        <v>7</v>
      </c>
      <c r="B2308" s="3" t="s">
        <v>11455</v>
      </c>
      <c r="C2308" s="3" t="s">
        <v>2</v>
      </c>
      <c r="D2308" s="3" t="s">
        <v>3</v>
      </c>
      <c r="E2308" s="3" t="s">
        <v>150</v>
      </c>
      <c r="F2308" s="3" t="s">
        <v>11456</v>
      </c>
      <c r="G2308" s="3" t="s">
        <v>11457</v>
      </c>
      <c r="H2308" s="3" t="s">
        <v>11458</v>
      </c>
      <c r="I2308" s="3" t="s">
        <v>11459</v>
      </c>
      <c r="K2308" s="3" t="s">
        <v>31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702.21</v>
      </c>
      <c r="Q2308" s="3" t="s">
        <v>19</v>
      </c>
      <c r="R2308" s="2"/>
    </row>
    <row r="2309" spans="1:18" x14ac:dyDescent="0.25">
      <c r="A2309" s="3" t="s">
        <v>7</v>
      </c>
      <c r="B2309" s="3" t="s">
        <v>11460</v>
      </c>
      <c r="C2309" s="3" t="s">
        <v>2</v>
      </c>
      <c r="D2309" s="3" t="s">
        <v>3</v>
      </c>
      <c r="E2309" s="3" t="s">
        <v>150</v>
      </c>
      <c r="F2309" s="3" t="s">
        <v>11461</v>
      </c>
      <c r="G2309" s="3" t="s">
        <v>11462</v>
      </c>
      <c r="H2309" s="3" t="s">
        <v>11463</v>
      </c>
      <c r="I2309" s="3" t="s">
        <v>11464</v>
      </c>
      <c r="K2309" s="3" t="s">
        <v>31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3557.18</v>
      </c>
      <c r="Q2309" s="3" t="s">
        <v>19</v>
      </c>
      <c r="R2309" s="2"/>
    </row>
    <row r="2310" spans="1:18" x14ac:dyDescent="0.25">
      <c r="A2310" s="3" t="s">
        <v>7</v>
      </c>
      <c r="B2310" s="3" t="s">
        <v>11465</v>
      </c>
      <c r="C2310" s="3" t="s">
        <v>2</v>
      </c>
      <c r="D2310" s="3" t="s">
        <v>3</v>
      </c>
      <c r="E2310" s="3" t="s">
        <v>150</v>
      </c>
      <c r="F2310" s="3" t="s">
        <v>11466</v>
      </c>
      <c r="G2310" s="3" t="s">
        <v>10796</v>
      </c>
      <c r="H2310" s="3" t="s">
        <v>11467</v>
      </c>
      <c r="I2310" s="3" t="s">
        <v>11468</v>
      </c>
      <c r="K2310" s="3" t="s">
        <v>31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33</v>
      </c>
      <c r="Q2310" s="3" t="s">
        <v>19</v>
      </c>
      <c r="R2310" s="2"/>
    </row>
    <row r="2311" spans="1:18" x14ac:dyDescent="0.25">
      <c r="A2311" s="3" t="s">
        <v>7</v>
      </c>
      <c r="B2311" s="3" t="s">
        <v>11469</v>
      </c>
      <c r="C2311" s="3" t="s">
        <v>2</v>
      </c>
      <c r="D2311" s="3" t="s">
        <v>3</v>
      </c>
      <c r="E2311" s="3" t="s">
        <v>150</v>
      </c>
      <c r="F2311" s="3" t="s">
        <v>11470</v>
      </c>
      <c r="G2311" s="3" t="s">
        <v>10132</v>
      </c>
      <c r="H2311" s="3" t="s">
        <v>10133</v>
      </c>
      <c r="I2311" s="3" t="s">
        <v>10134</v>
      </c>
      <c r="K2311" s="3" t="s">
        <v>31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121</v>
      </c>
      <c r="Q2311" s="3" t="s">
        <v>19</v>
      </c>
      <c r="R2311" s="2"/>
    </row>
    <row r="2312" spans="1:18" x14ac:dyDescent="0.25">
      <c r="A2312" s="3" t="s">
        <v>7</v>
      </c>
      <c r="B2312" s="3" t="s">
        <v>11471</v>
      </c>
      <c r="C2312" s="3" t="s">
        <v>2</v>
      </c>
      <c r="D2312" s="3" t="s">
        <v>3</v>
      </c>
      <c r="E2312" s="3" t="s">
        <v>150</v>
      </c>
      <c r="F2312" s="3" t="s">
        <v>11472</v>
      </c>
      <c r="G2312" s="3" t="s">
        <v>11473</v>
      </c>
      <c r="H2312" s="3" t="s">
        <v>11474</v>
      </c>
      <c r="I2312" s="3" t="s">
        <v>11475</v>
      </c>
      <c r="K2312" s="3" t="s">
        <v>25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800</v>
      </c>
      <c r="Q2312" s="3" t="s">
        <v>19</v>
      </c>
      <c r="R2312" s="2"/>
    </row>
    <row r="2313" spans="1:18" x14ac:dyDescent="0.25">
      <c r="A2313" s="3" t="s">
        <v>7</v>
      </c>
      <c r="B2313" s="3" t="s">
        <v>11476</v>
      </c>
      <c r="C2313" s="3" t="s">
        <v>2</v>
      </c>
      <c r="D2313" s="3" t="s">
        <v>3</v>
      </c>
      <c r="E2313" s="3" t="s">
        <v>150</v>
      </c>
      <c r="F2313" s="3" t="s">
        <v>11477</v>
      </c>
      <c r="G2313" s="3" t="s">
        <v>11478</v>
      </c>
      <c r="H2313" s="3" t="s">
        <v>11479</v>
      </c>
      <c r="I2313" s="3" t="s">
        <v>11480</v>
      </c>
      <c r="K2313" s="3" t="s">
        <v>14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276.06</v>
      </c>
      <c r="Q2313" s="3" t="s">
        <v>19</v>
      </c>
      <c r="R2313" s="2"/>
    </row>
    <row r="2314" spans="1:18" x14ac:dyDescent="0.25">
      <c r="A2314" s="3" t="s">
        <v>7</v>
      </c>
      <c r="B2314" s="3" t="s">
        <v>11481</v>
      </c>
      <c r="C2314" s="3" t="s">
        <v>2</v>
      </c>
      <c r="D2314" s="3" t="s">
        <v>3</v>
      </c>
      <c r="E2314" s="3" t="s">
        <v>150</v>
      </c>
      <c r="F2314" s="3" t="s">
        <v>11482</v>
      </c>
      <c r="G2314" s="3" t="s">
        <v>11483</v>
      </c>
      <c r="H2314" s="3" t="s">
        <v>11484</v>
      </c>
      <c r="I2314" s="3" t="s">
        <v>11485</v>
      </c>
      <c r="K2314" s="3" t="s">
        <v>25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1363</v>
      </c>
      <c r="Q2314" s="3" t="s">
        <v>19</v>
      </c>
      <c r="R2314" s="2"/>
    </row>
    <row r="2315" spans="1:18" x14ac:dyDescent="0.25">
      <c r="A2315" s="3" t="s">
        <v>7</v>
      </c>
      <c r="B2315" s="3" t="s">
        <v>11486</v>
      </c>
      <c r="C2315" s="3" t="s">
        <v>2</v>
      </c>
      <c r="D2315" s="3" t="s">
        <v>3</v>
      </c>
      <c r="E2315" s="3" t="s">
        <v>150</v>
      </c>
      <c r="F2315" s="3" t="s">
        <v>11487</v>
      </c>
      <c r="G2315" s="3" t="s">
        <v>11488</v>
      </c>
      <c r="H2315" s="3" t="s">
        <v>11489</v>
      </c>
      <c r="I2315" s="3" t="s">
        <v>11490</v>
      </c>
      <c r="K2315" s="3" t="s">
        <v>25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239.22</v>
      </c>
      <c r="Q2315" s="3" t="s">
        <v>19</v>
      </c>
      <c r="R2315" s="2"/>
    </row>
    <row r="2316" spans="1:18" x14ac:dyDescent="0.25">
      <c r="A2316" s="3" t="s">
        <v>7</v>
      </c>
      <c r="B2316" s="3" t="s">
        <v>11491</v>
      </c>
      <c r="C2316" s="3" t="s">
        <v>2</v>
      </c>
      <c r="D2316" s="3" t="s">
        <v>3</v>
      </c>
      <c r="E2316" s="3" t="s">
        <v>150</v>
      </c>
      <c r="F2316" s="3" t="s">
        <v>11492</v>
      </c>
      <c r="G2316" s="3" t="s">
        <v>11493</v>
      </c>
      <c r="H2316" s="3" t="s">
        <v>11494</v>
      </c>
      <c r="I2316" s="3" t="s">
        <v>11495</v>
      </c>
      <c r="K2316" s="3" t="s">
        <v>25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1</v>
      </c>
      <c r="Q2316" s="3" t="s">
        <v>19</v>
      </c>
      <c r="R2316" s="2"/>
    </row>
    <row r="2317" spans="1:18" x14ac:dyDescent="0.25">
      <c r="A2317" s="3" t="s">
        <v>7</v>
      </c>
      <c r="B2317" s="3" t="s">
        <v>11496</v>
      </c>
      <c r="C2317" s="3" t="s">
        <v>2</v>
      </c>
      <c r="D2317" s="3" t="s">
        <v>3</v>
      </c>
      <c r="E2317" s="3" t="s">
        <v>150</v>
      </c>
      <c r="F2317" s="3" t="s">
        <v>11497</v>
      </c>
      <c r="G2317" s="3" t="s">
        <v>11498</v>
      </c>
      <c r="H2317" s="3" t="s">
        <v>11499</v>
      </c>
      <c r="I2317" s="3" t="s">
        <v>11500</v>
      </c>
      <c r="K2317" s="3" t="s">
        <v>14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1150</v>
      </c>
      <c r="Q2317" s="3" t="s">
        <v>19</v>
      </c>
      <c r="R2317" s="2"/>
    </row>
    <row r="2318" spans="1:18" x14ac:dyDescent="0.25">
      <c r="A2318" s="3" t="s">
        <v>7</v>
      </c>
      <c r="B2318" s="3" t="s">
        <v>11501</v>
      </c>
      <c r="C2318" s="3" t="s">
        <v>2</v>
      </c>
      <c r="D2318" s="3" t="s">
        <v>3</v>
      </c>
      <c r="E2318" s="3" t="s">
        <v>150</v>
      </c>
      <c r="F2318" s="3" t="s">
        <v>11502</v>
      </c>
      <c r="G2318" s="3" t="s">
        <v>11503</v>
      </c>
      <c r="H2318" s="3" t="s">
        <v>11504</v>
      </c>
      <c r="I2318" s="3" t="s">
        <v>11505</v>
      </c>
      <c r="K2318" s="3" t="s">
        <v>31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506</v>
      </c>
      <c r="Q2318" s="3" t="s">
        <v>19</v>
      </c>
      <c r="R2318" s="2"/>
    </row>
    <row r="2319" spans="1:18" x14ac:dyDescent="0.25">
      <c r="A2319" s="3" t="s">
        <v>7</v>
      </c>
      <c r="B2319" s="3" t="s">
        <v>11506</v>
      </c>
      <c r="C2319" s="3" t="s">
        <v>2</v>
      </c>
      <c r="D2319" s="3" t="s">
        <v>3</v>
      </c>
      <c r="E2319" s="3" t="s">
        <v>150</v>
      </c>
      <c r="F2319" s="3" t="s">
        <v>11507</v>
      </c>
      <c r="G2319" s="3" t="s">
        <v>11508</v>
      </c>
      <c r="H2319" s="3" t="s">
        <v>11509</v>
      </c>
      <c r="I2319" s="3" t="s">
        <v>11510</v>
      </c>
      <c r="K2319" s="3" t="s">
        <v>25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441.71</v>
      </c>
      <c r="Q2319" s="3" t="s">
        <v>19</v>
      </c>
      <c r="R2319" s="2"/>
    </row>
    <row r="2320" spans="1:18" x14ac:dyDescent="0.25">
      <c r="A2320" s="3" t="s">
        <v>7</v>
      </c>
      <c r="B2320" s="3" t="s">
        <v>11511</v>
      </c>
      <c r="C2320" s="3" t="s">
        <v>2</v>
      </c>
      <c r="D2320" s="3" t="s">
        <v>3</v>
      </c>
      <c r="E2320" s="3" t="s">
        <v>150</v>
      </c>
      <c r="F2320" s="3" t="s">
        <v>11512</v>
      </c>
      <c r="G2320" s="3" t="s">
        <v>11513</v>
      </c>
      <c r="H2320" s="3" t="s">
        <v>11514</v>
      </c>
      <c r="I2320" s="3" t="s">
        <v>11515</v>
      </c>
      <c r="K2320" s="3" t="s">
        <v>31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319</v>
      </c>
      <c r="Q2320" s="3" t="s">
        <v>19</v>
      </c>
      <c r="R2320" s="2"/>
    </row>
    <row r="2321" spans="1:18" x14ac:dyDescent="0.25">
      <c r="A2321" s="3" t="s">
        <v>7</v>
      </c>
      <c r="B2321" s="3" t="s">
        <v>11516</v>
      </c>
      <c r="C2321" s="3" t="s">
        <v>2</v>
      </c>
      <c r="D2321" s="3" t="s">
        <v>3</v>
      </c>
      <c r="E2321" s="3" t="s">
        <v>150</v>
      </c>
      <c r="F2321" s="3" t="s">
        <v>11517</v>
      </c>
      <c r="G2321" s="3" t="s">
        <v>11518</v>
      </c>
      <c r="H2321" s="3" t="s">
        <v>11519</v>
      </c>
      <c r="I2321" s="3" t="s">
        <v>11520</v>
      </c>
      <c r="K2321" s="3" t="s">
        <v>31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259.48</v>
      </c>
      <c r="Q2321" s="3" t="s">
        <v>19</v>
      </c>
      <c r="R2321" s="2"/>
    </row>
    <row r="2322" spans="1:18" x14ac:dyDescent="0.25">
      <c r="A2322" s="3" t="s">
        <v>7</v>
      </c>
      <c r="B2322" s="3" t="s">
        <v>11521</v>
      </c>
      <c r="C2322" s="3" t="s">
        <v>2</v>
      </c>
      <c r="D2322" s="3" t="s">
        <v>3</v>
      </c>
      <c r="E2322" s="3" t="s">
        <v>150</v>
      </c>
      <c r="F2322" s="3" t="s">
        <v>11522</v>
      </c>
      <c r="G2322" s="3" t="s">
        <v>11523</v>
      </c>
      <c r="H2322" s="3" t="s">
        <v>11524</v>
      </c>
      <c r="I2322" s="3" t="s">
        <v>11525</v>
      </c>
      <c r="K2322" s="3" t="s">
        <v>25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764.1</v>
      </c>
      <c r="Q2322" s="3" t="s">
        <v>19</v>
      </c>
      <c r="R2322" s="2"/>
    </row>
    <row r="2323" spans="1:18" x14ac:dyDescent="0.25">
      <c r="A2323" s="3" t="s">
        <v>7</v>
      </c>
      <c r="B2323" s="3" t="s">
        <v>11526</v>
      </c>
      <c r="C2323" s="3" t="s">
        <v>2</v>
      </c>
      <c r="D2323" s="3" t="s">
        <v>3</v>
      </c>
      <c r="E2323" s="3" t="s">
        <v>150</v>
      </c>
      <c r="F2323" s="3" t="s">
        <v>11527</v>
      </c>
      <c r="G2323" s="3" t="s">
        <v>11528</v>
      </c>
      <c r="H2323" s="3" t="s">
        <v>11529</v>
      </c>
      <c r="I2323" s="3" t="s">
        <v>11530</v>
      </c>
      <c r="K2323" s="3" t="s">
        <v>31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197.83</v>
      </c>
      <c r="Q2323" s="3" t="s">
        <v>19</v>
      </c>
      <c r="R2323" s="2"/>
    </row>
    <row r="2324" spans="1:18" x14ac:dyDescent="0.25">
      <c r="A2324" s="3" t="s">
        <v>7</v>
      </c>
      <c r="B2324" s="3" t="s">
        <v>11531</v>
      </c>
      <c r="C2324" s="3" t="s">
        <v>2</v>
      </c>
      <c r="D2324" s="3" t="s">
        <v>3</v>
      </c>
      <c r="E2324" s="3" t="s">
        <v>150</v>
      </c>
      <c r="F2324" s="3" t="s">
        <v>11532</v>
      </c>
      <c r="G2324" s="3" t="s">
        <v>8764</v>
      </c>
      <c r="H2324" s="3" t="s">
        <v>11533</v>
      </c>
      <c r="I2324" s="3" t="s">
        <v>11534</v>
      </c>
      <c r="K2324" s="3" t="s">
        <v>62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496.9</v>
      </c>
      <c r="Q2324" s="3" t="s">
        <v>19</v>
      </c>
      <c r="R2324" s="2"/>
    </row>
    <row r="2325" spans="1:18" x14ac:dyDescent="0.25">
      <c r="A2325" s="3" t="s">
        <v>7</v>
      </c>
      <c r="B2325" s="3" t="s">
        <v>11535</v>
      </c>
      <c r="C2325" s="3" t="s">
        <v>2</v>
      </c>
      <c r="D2325" s="3" t="s">
        <v>3</v>
      </c>
      <c r="E2325" s="3" t="s">
        <v>150</v>
      </c>
      <c r="F2325" s="3" t="s">
        <v>11536</v>
      </c>
      <c r="G2325" s="3" t="s">
        <v>11537</v>
      </c>
      <c r="H2325" s="3" t="s">
        <v>11538</v>
      </c>
      <c r="I2325" s="3" t="s">
        <v>11539</v>
      </c>
      <c r="K2325" s="3" t="s">
        <v>25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276.10000000000002</v>
      </c>
      <c r="Q2325" s="3" t="s">
        <v>19</v>
      </c>
      <c r="R2325" s="2"/>
    </row>
    <row r="2326" spans="1:18" x14ac:dyDescent="0.25">
      <c r="A2326" s="3" t="s">
        <v>7</v>
      </c>
      <c r="B2326" s="3" t="s">
        <v>11540</v>
      </c>
      <c r="C2326" s="3" t="s">
        <v>2</v>
      </c>
      <c r="D2326" s="3" t="s">
        <v>3</v>
      </c>
      <c r="E2326" s="3" t="s">
        <v>150</v>
      </c>
      <c r="F2326" s="3" t="s">
        <v>11541</v>
      </c>
      <c r="G2326" s="3" t="s">
        <v>11542</v>
      </c>
      <c r="H2326" s="3" t="s">
        <v>11543</v>
      </c>
      <c r="I2326" s="3" t="s">
        <v>11544</v>
      </c>
      <c r="K2326" s="3" t="s">
        <v>62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216.23</v>
      </c>
      <c r="Q2326" s="3" t="s">
        <v>19</v>
      </c>
      <c r="R2326" s="2"/>
    </row>
    <row r="2327" spans="1:18" x14ac:dyDescent="0.25">
      <c r="A2327" s="3" t="s">
        <v>7</v>
      </c>
      <c r="B2327" s="3" t="s">
        <v>11545</v>
      </c>
      <c r="C2327" s="3" t="s">
        <v>2</v>
      </c>
      <c r="D2327" s="3" t="s">
        <v>3</v>
      </c>
      <c r="E2327" s="3" t="s">
        <v>150</v>
      </c>
      <c r="F2327" s="3" t="s">
        <v>11546</v>
      </c>
      <c r="G2327" s="3" t="s">
        <v>11547</v>
      </c>
      <c r="H2327" s="3" t="s">
        <v>11548</v>
      </c>
      <c r="I2327" s="3" t="s">
        <v>11549</v>
      </c>
      <c r="K2327" s="3" t="s">
        <v>14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2847</v>
      </c>
      <c r="Q2327" s="3" t="s">
        <v>19</v>
      </c>
      <c r="R2327" s="2"/>
    </row>
    <row r="2328" spans="1:18" x14ac:dyDescent="0.25">
      <c r="A2328" s="3" t="s">
        <v>7</v>
      </c>
      <c r="B2328" s="3" t="s">
        <v>11550</v>
      </c>
      <c r="C2328" s="3" t="s">
        <v>2</v>
      </c>
      <c r="D2328" s="3" t="s">
        <v>3</v>
      </c>
      <c r="E2328" s="3" t="s">
        <v>150</v>
      </c>
      <c r="F2328" s="3" t="s">
        <v>11551</v>
      </c>
      <c r="G2328" s="3" t="s">
        <v>11552</v>
      </c>
      <c r="H2328" s="3" t="s">
        <v>11553</v>
      </c>
      <c r="I2328" s="3" t="s">
        <v>11554</v>
      </c>
      <c r="K2328" s="3" t="s">
        <v>31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773.44</v>
      </c>
      <c r="Q2328" s="3" t="s">
        <v>19</v>
      </c>
      <c r="R2328" s="2"/>
    </row>
    <row r="2329" spans="1:18" x14ac:dyDescent="0.25">
      <c r="A2329" s="3" t="s">
        <v>7</v>
      </c>
      <c r="B2329" s="3" t="s">
        <v>11555</v>
      </c>
      <c r="C2329" s="3" t="s">
        <v>2</v>
      </c>
      <c r="D2329" s="3" t="s">
        <v>3</v>
      </c>
      <c r="E2329" s="3" t="s">
        <v>150</v>
      </c>
      <c r="F2329" s="3" t="s">
        <v>11556</v>
      </c>
      <c r="G2329" s="3" t="s">
        <v>11557</v>
      </c>
      <c r="H2329" s="3" t="s">
        <v>11558</v>
      </c>
      <c r="I2329" s="3" t="s">
        <v>11559</v>
      </c>
      <c r="K2329" s="3" t="s">
        <v>14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386.48</v>
      </c>
      <c r="Q2329" s="3" t="s">
        <v>19</v>
      </c>
      <c r="R2329" s="2"/>
    </row>
    <row r="2330" spans="1:18" x14ac:dyDescent="0.25">
      <c r="A2330" s="3" t="s">
        <v>7</v>
      </c>
      <c r="B2330" s="3" t="s">
        <v>11560</v>
      </c>
      <c r="C2330" s="3" t="s">
        <v>2</v>
      </c>
      <c r="D2330" s="3" t="s">
        <v>3</v>
      </c>
      <c r="E2330" s="3" t="s">
        <v>150</v>
      </c>
      <c r="F2330" s="3" t="s">
        <v>11561</v>
      </c>
      <c r="G2330" s="3" t="s">
        <v>11562</v>
      </c>
      <c r="H2330" s="3" t="s">
        <v>11563</v>
      </c>
      <c r="I2330" s="3" t="s">
        <v>11564</v>
      </c>
      <c r="K2330" s="3" t="s">
        <v>31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500</v>
      </c>
      <c r="Q2330" s="3" t="s">
        <v>19</v>
      </c>
      <c r="R2330" s="2"/>
    </row>
    <row r="2331" spans="1:18" x14ac:dyDescent="0.25">
      <c r="A2331" s="3" t="s">
        <v>7</v>
      </c>
      <c r="B2331" s="3" t="s">
        <v>11565</v>
      </c>
      <c r="C2331" s="3" t="s">
        <v>2</v>
      </c>
      <c r="D2331" s="3" t="s">
        <v>3</v>
      </c>
      <c r="E2331" s="3" t="s">
        <v>150</v>
      </c>
      <c r="F2331" s="3" t="s">
        <v>11561</v>
      </c>
      <c r="G2331" s="3" t="s">
        <v>11566</v>
      </c>
      <c r="H2331" s="3" t="s">
        <v>11567</v>
      </c>
      <c r="I2331" s="3" t="s">
        <v>11568</v>
      </c>
      <c r="K2331" s="3" t="s">
        <v>31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2155.6999999999998</v>
      </c>
      <c r="Q2331" s="3" t="s">
        <v>19</v>
      </c>
      <c r="R2331" s="2"/>
    </row>
    <row r="2332" spans="1:18" x14ac:dyDescent="0.25">
      <c r="A2332" s="3" t="s">
        <v>7</v>
      </c>
      <c r="B2332" s="3" t="s">
        <v>11569</v>
      </c>
      <c r="C2332" s="3" t="s">
        <v>2</v>
      </c>
      <c r="D2332" s="3" t="s">
        <v>3</v>
      </c>
      <c r="E2332" s="3" t="s">
        <v>150</v>
      </c>
      <c r="F2332" s="3" t="s">
        <v>11570</v>
      </c>
      <c r="G2332" s="3" t="s">
        <v>11571</v>
      </c>
      <c r="H2332" s="3" t="s">
        <v>11572</v>
      </c>
      <c r="I2332" s="3" t="s">
        <v>11573</v>
      </c>
      <c r="K2332" s="3" t="s">
        <v>11574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954</v>
      </c>
      <c r="Q2332" s="3" t="s">
        <v>19</v>
      </c>
      <c r="R2332" s="2"/>
    </row>
    <row r="2333" spans="1:18" x14ac:dyDescent="0.25">
      <c r="A2333" s="3" t="s">
        <v>7</v>
      </c>
      <c r="B2333" s="3" t="s">
        <v>11575</v>
      </c>
      <c r="C2333" s="3" t="s">
        <v>2</v>
      </c>
      <c r="D2333" s="3" t="s">
        <v>3</v>
      </c>
      <c r="E2333" s="3" t="s">
        <v>150</v>
      </c>
      <c r="F2333" s="3" t="s">
        <v>11576</v>
      </c>
      <c r="G2333" s="3" t="s">
        <v>11577</v>
      </c>
      <c r="H2333" s="3" t="s">
        <v>11578</v>
      </c>
      <c r="I2333" s="3" t="s">
        <v>11579</v>
      </c>
      <c r="K2333" s="3" t="s">
        <v>62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328.96</v>
      </c>
      <c r="Q2333" s="3" t="s">
        <v>19</v>
      </c>
      <c r="R2333" s="2"/>
    </row>
    <row r="2334" spans="1:18" x14ac:dyDescent="0.25">
      <c r="A2334" s="3" t="s">
        <v>7</v>
      </c>
      <c r="B2334" s="3" t="s">
        <v>11580</v>
      </c>
      <c r="C2334" s="3" t="s">
        <v>2</v>
      </c>
      <c r="D2334" s="3" t="s">
        <v>3</v>
      </c>
      <c r="E2334" s="3" t="s">
        <v>150</v>
      </c>
      <c r="F2334" s="3" t="s">
        <v>11581</v>
      </c>
      <c r="G2334" s="3" t="s">
        <v>11582</v>
      </c>
      <c r="H2334" s="3" t="s">
        <v>11583</v>
      </c>
      <c r="I2334" s="3" t="s">
        <v>11584</v>
      </c>
      <c r="K2334" s="3" t="s">
        <v>25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795.82</v>
      </c>
      <c r="Q2334" s="3" t="s">
        <v>19</v>
      </c>
      <c r="R2334" s="2"/>
    </row>
    <row r="2335" spans="1:18" x14ac:dyDescent="0.25">
      <c r="A2335" s="3" t="s">
        <v>7</v>
      </c>
      <c r="B2335" s="3" t="s">
        <v>11585</v>
      </c>
      <c r="C2335" s="3" t="s">
        <v>2</v>
      </c>
      <c r="D2335" s="3" t="s">
        <v>3</v>
      </c>
      <c r="E2335" s="3" t="s">
        <v>150</v>
      </c>
      <c r="F2335" s="3" t="s">
        <v>11586</v>
      </c>
      <c r="G2335" s="3" t="s">
        <v>11587</v>
      </c>
      <c r="H2335" s="3" t="s">
        <v>11588</v>
      </c>
      <c r="I2335" s="3" t="s">
        <v>11589</v>
      </c>
      <c r="K2335" s="3" t="s">
        <v>31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412.52</v>
      </c>
      <c r="Q2335" s="3" t="s">
        <v>19</v>
      </c>
      <c r="R2335" s="2"/>
    </row>
    <row r="2336" spans="1:18" x14ac:dyDescent="0.25">
      <c r="A2336" s="3" t="s">
        <v>7</v>
      </c>
      <c r="B2336" s="3" t="s">
        <v>11590</v>
      </c>
      <c r="C2336" s="3" t="s">
        <v>2</v>
      </c>
      <c r="D2336" s="3" t="s">
        <v>3</v>
      </c>
      <c r="E2336" s="3" t="s">
        <v>150</v>
      </c>
      <c r="F2336" s="3" t="s">
        <v>11591</v>
      </c>
      <c r="G2336" s="3" t="s">
        <v>11592</v>
      </c>
      <c r="H2336" s="3" t="s">
        <v>11593</v>
      </c>
      <c r="I2336" s="3" t="s">
        <v>11594</v>
      </c>
      <c r="K2336" s="3" t="s">
        <v>62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418.69</v>
      </c>
      <c r="Q2336" s="3" t="s">
        <v>19</v>
      </c>
      <c r="R2336" s="2"/>
    </row>
    <row r="2337" spans="1:18" x14ac:dyDescent="0.25">
      <c r="A2337" s="3" t="s">
        <v>7</v>
      </c>
      <c r="B2337" s="3" t="s">
        <v>11595</v>
      </c>
      <c r="C2337" s="3" t="s">
        <v>2</v>
      </c>
      <c r="D2337" s="3" t="s">
        <v>3</v>
      </c>
      <c r="E2337" s="3" t="s">
        <v>150</v>
      </c>
      <c r="F2337" s="3" t="s">
        <v>11596</v>
      </c>
      <c r="G2337" s="3" t="s">
        <v>11597</v>
      </c>
      <c r="H2337" s="3" t="s">
        <v>11598</v>
      </c>
      <c r="I2337" s="3" t="s">
        <v>11599</v>
      </c>
      <c r="K2337" s="3" t="s">
        <v>25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412.52</v>
      </c>
      <c r="Q2337" s="3" t="s">
        <v>19</v>
      </c>
      <c r="R2337" s="2"/>
    </row>
    <row r="2338" spans="1:18" x14ac:dyDescent="0.25">
      <c r="A2338" s="3" t="s">
        <v>7</v>
      </c>
      <c r="B2338" s="3" t="s">
        <v>11600</v>
      </c>
      <c r="C2338" s="3" t="s">
        <v>2</v>
      </c>
      <c r="D2338" s="3" t="s">
        <v>3</v>
      </c>
      <c r="E2338" s="3" t="s">
        <v>150</v>
      </c>
      <c r="F2338" s="3" t="s">
        <v>11601</v>
      </c>
      <c r="G2338" s="3" t="s">
        <v>11602</v>
      </c>
      <c r="H2338" s="3" t="s">
        <v>11603</v>
      </c>
      <c r="I2338" s="3" t="s">
        <v>11604</v>
      </c>
      <c r="K2338" s="3" t="s">
        <v>62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220</v>
      </c>
      <c r="Q2338" s="3" t="s">
        <v>19</v>
      </c>
      <c r="R2338" s="2"/>
    </row>
    <row r="2339" spans="1:18" x14ac:dyDescent="0.25">
      <c r="A2339" s="3" t="s">
        <v>7</v>
      </c>
      <c r="B2339" s="3" t="s">
        <v>11605</v>
      </c>
      <c r="C2339" s="3" t="s">
        <v>2</v>
      </c>
      <c r="D2339" s="3" t="s">
        <v>3</v>
      </c>
      <c r="E2339" s="3" t="s">
        <v>150</v>
      </c>
      <c r="F2339" s="3" t="s">
        <v>11606</v>
      </c>
      <c r="G2339" s="3" t="s">
        <v>11607</v>
      </c>
      <c r="H2339" s="3" t="s">
        <v>11608</v>
      </c>
      <c r="I2339" s="3" t="s">
        <v>11609</v>
      </c>
      <c r="K2339" s="3" t="s">
        <v>25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825.04</v>
      </c>
      <c r="Q2339" s="3" t="s">
        <v>19</v>
      </c>
      <c r="R2339" s="2"/>
    </row>
    <row r="2340" spans="1:18" x14ac:dyDescent="0.25">
      <c r="A2340" s="3" t="s">
        <v>7</v>
      </c>
      <c r="B2340" s="3" t="s">
        <v>11610</v>
      </c>
      <c r="C2340" s="3" t="s">
        <v>2</v>
      </c>
      <c r="D2340" s="3" t="s">
        <v>3</v>
      </c>
      <c r="E2340" s="3" t="s">
        <v>150</v>
      </c>
      <c r="F2340" s="3" t="s">
        <v>11611</v>
      </c>
      <c r="G2340" s="3" t="s">
        <v>11612</v>
      </c>
      <c r="H2340" s="3" t="s">
        <v>11613</v>
      </c>
      <c r="I2340" s="3" t="s">
        <v>11614</v>
      </c>
      <c r="K2340" s="3" t="s">
        <v>25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302.72000000000003</v>
      </c>
      <c r="Q2340" s="3" t="s">
        <v>19</v>
      </c>
      <c r="R2340" s="2"/>
    </row>
    <row r="2341" spans="1:18" x14ac:dyDescent="0.25">
      <c r="A2341" s="3" t="s">
        <v>7</v>
      </c>
      <c r="B2341" s="3" t="s">
        <v>11615</v>
      </c>
      <c r="C2341" s="3" t="s">
        <v>2</v>
      </c>
      <c r="D2341" s="3" t="s">
        <v>3</v>
      </c>
      <c r="E2341" s="3" t="s">
        <v>150</v>
      </c>
      <c r="F2341" s="3" t="s">
        <v>11616</v>
      </c>
      <c r="G2341" s="3" t="s">
        <v>11617</v>
      </c>
      <c r="H2341" s="3" t="s">
        <v>11618</v>
      </c>
      <c r="I2341" s="3" t="s">
        <v>11619</v>
      </c>
      <c r="K2341" s="3" t="s">
        <v>25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354.54</v>
      </c>
      <c r="Q2341" s="3" t="s">
        <v>19</v>
      </c>
      <c r="R2341" s="2"/>
    </row>
    <row r="2342" spans="1:18" x14ac:dyDescent="0.25">
      <c r="A2342" s="3" t="s">
        <v>7</v>
      </c>
      <c r="B2342" s="3" t="s">
        <v>11620</v>
      </c>
      <c r="C2342" s="3" t="s">
        <v>2</v>
      </c>
      <c r="D2342" s="3" t="s">
        <v>3</v>
      </c>
      <c r="E2342" s="3" t="s">
        <v>150</v>
      </c>
      <c r="F2342" s="3" t="s">
        <v>11621</v>
      </c>
      <c r="G2342" s="3" t="s">
        <v>11622</v>
      </c>
      <c r="H2342" s="3" t="s">
        <v>11623</v>
      </c>
      <c r="I2342" s="3" t="s">
        <v>11624</v>
      </c>
      <c r="K2342" s="3" t="s">
        <v>25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552.13</v>
      </c>
      <c r="Q2342" s="3" t="s">
        <v>19</v>
      </c>
      <c r="R2342" s="2"/>
    </row>
    <row r="2343" spans="1:18" x14ac:dyDescent="0.25">
      <c r="A2343" s="3" t="s">
        <v>7</v>
      </c>
      <c r="B2343" s="3" t="s">
        <v>11625</v>
      </c>
      <c r="C2343" s="3" t="s">
        <v>2</v>
      </c>
      <c r="D2343" s="3" t="s">
        <v>3</v>
      </c>
      <c r="E2343" s="3" t="s">
        <v>150</v>
      </c>
      <c r="F2343" s="3" t="s">
        <v>11626</v>
      </c>
      <c r="G2343" s="3" t="s">
        <v>11627</v>
      </c>
      <c r="H2343" s="3" t="s">
        <v>11628</v>
      </c>
      <c r="I2343" s="3" t="s">
        <v>11629</v>
      </c>
      <c r="K2343" s="3" t="s">
        <v>14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368.09</v>
      </c>
      <c r="Q2343" s="3" t="s">
        <v>19</v>
      </c>
      <c r="R2343" s="2"/>
    </row>
    <row r="2344" spans="1:18" x14ac:dyDescent="0.25">
      <c r="A2344" s="3" t="s">
        <v>7</v>
      </c>
      <c r="B2344" s="3" t="s">
        <v>11630</v>
      </c>
      <c r="C2344" s="3" t="s">
        <v>2</v>
      </c>
      <c r="D2344" s="3" t="s">
        <v>3</v>
      </c>
      <c r="E2344" s="3" t="s">
        <v>150</v>
      </c>
      <c r="F2344" s="3" t="s">
        <v>11631</v>
      </c>
      <c r="G2344" s="3" t="s">
        <v>11632</v>
      </c>
      <c r="H2344" s="3" t="s">
        <v>11633</v>
      </c>
      <c r="I2344" s="3" t="s">
        <v>11634</v>
      </c>
      <c r="K2344" s="3" t="s">
        <v>31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818.71</v>
      </c>
      <c r="Q2344" s="3" t="s">
        <v>19</v>
      </c>
      <c r="R2344" s="2"/>
    </row>
    <row r="2345" spans="1:18" x14ac:dyDescent="0.25">
      <c r="A2345" s="3" t="s">
        <v>7</v>
      </c>
      <c r="B2345" s="3" t="s">
        <v>11635</v>
      </c>
      <c r="C2345" s="3" t="s">
        <v>2</v>
      </c>
      <c r="D2345" s="3" t="s">
        <v>3</v>
      </c>
      <c r="E2345" s="3" t="s">
        <v>150</v>
      </c>
      <c r="F2345" s="3" t="s">
        <v>11636</v>
      </c>
      <c r="G2345" s="3" t="s">
        <v>11637</v>
      </c>
      <c r="H2345" s="3" t="s">
        <v>11638</v>
      </c>
      <c r="I2345" s="3" t="s">
        <v>11639</v>
      </c>
      <c r="K2345" s="3" t="s">
        <v>31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1155</v>
      </c>
      <c r="Q2345" s="3" t="s">
        <v>19</v>
      </c>
      <c r="R2345" s="2"/>
    </row>
    <row r="2346" spans="1:18" x14ac:dyDescent="0.25">
      <c r="A2346" s="3" t="s">
        <v>7</v>
      </c>
      <c r="B2346" s="3" t="s">
        <v>11640</v>
      </c>
      <c r="C2346" s="3" t="s">
        <v>2</v>
      </c>
      <c r="D2346" s="3" t="s">
        <v>3</v>
      </c>
      <c r="E2346" s="3" t="s">
        <v>150</v>
      </c>
      <c r="F2346" s="3" t="s">
        <v>11641</v>
      </c>
      <c r="G2346" s="3" t="s">
        <v>11642</v>
      </c>
      <c r="H2346" s="3" t="s">
        <v>11643</v>
      </c>
      <c r="I2346" s="3" t="s">
        <v>11644</v>
      </c>
      <c r="K2346" s="3" t="s">
        <v>25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542.91999999999996</v>
      </c>
      <c r="Q2346" s="3" t="s">
        <v>19</v>
      </c>
      <c r="R2346" s="2"/>
    </row>
    <row r="2347" spans="1:18" x14ac:dyDescent="0.25">
      <c r="A2347" s="3" t="s">
        <v>7</v>
      </c>
      <c r="B2347" s="3" t="s">
        <v>11645</v>
      </c>
      <c r="C2347" s="3" t="s">
        <v>2</v>
      </c>
      <c r="D2347" s="3" t="s">
        <v>3</v>
      </c>
      <c r="E2347" s="3" t="s">
        <v>150</v>
      </c>
      <c r="F2347" s="3" t="s">
        <v>11646</v>
      </c>
      <c r="G2347" s="3" t="s">
        <v>11647</v>
      </c>
      <c r="H2347" s="3" t="s">
        <v>11648</v>
      </c>
      <c r="I2347" s="3" t="s">
        <v>11649</v>
      </c>
      <c r="K2347" s="3" t="s">
        <v>31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925.2</v>
      </c>
      <c r="Q2347" s="3" t="s">
        <v>19</v>
      </c>
      <c r="R2347" s="2"/>
    </row>
    <row r="2348" spans="1:18" x14ac:dyDescent="0.25">
      <c r="A2348" s="3" t="s">
        <v>7</v>
      </c>
      <c r="B2348" s="3" t="s">
        <v>11650</v>
      </c>
      <c r="C2348" s="3" t="s">
        <v>2</v>
      </c>
      <c r="D2348" s="3" t="s">
        <v>3</v>
      </c>
      <c r="E2348" s="3" t="s">
        <v>150</v>
      </c>
      <c r="F2348" s="3" t="s">
        <v>11651</v>
      </c>
      <c r="G2348" s="3" t="s">
        <v>11652</v>
      </c>
      <c r="H2348" s="3" t="s">
        <v>11653</v>
      </c>
      <c r="I2348" s="3" t="s">
        <v>11654</v>
      </c>
      <c r="K2348" s="3" t="s">
        <v>31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176.66</v>
      </c>
      <c r="Q2348" s="3" t="s">
        <v>19</v>
      </c>
      <c r="R2348" s="2"/>
    </row>
    <row r="2349" spans="1:18" x14ac:dyDescent="0.25">
      <c r="A2349" s="3" t="s">
        <v>7</v>
      </c>
      <c r="B2349" s="3" t="s">
        <v>11655</v>
      </c>
      <c r="C2349" s="3" t="s">
        <v>2</v>
      </c>
      <c r="D2349" s="3" t="s">
        <v>3</v>
      </c>
      <c r="E2349" s="3" t="s">
        <v>150</v>
      </c>
      <c r="F2349" s="3" t="s">
        <v>11656</v>
      </c>
      <c r="G2349" s="3" t="s">
        <v>11657</v>
      </c>
      <c r="H2349" s="3" t="s">
        <v>11658</v>
      </c>
      <c r="I2349" s="3" t="s">
        <v>11659</v>
      </c>
      <c r="K2349" s="3" t="s">
        <v>25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764.59</v>
      </c>
      <c r="Q2349" s="3" t="s">
        <v>19</v>
      </c>
      <c r="R2349" s="2"/>
    </row>
    <row r="2350" spans="1:18" x14ac:dyDescent="0.25">
      <c r="A2350" s="3" t="s">
        <v>7</v>
      </c>
      <c r="B2350" s="3" t="s">
        <v>11660</v>
      </c>
      <c r="C2350" s="3" t="s">
        <v>2</v>
      </c>
      <c r="D2350" s="3" t="s">
        <v>3</v>
      </c>
      <c r="E2350" s="3" t="s">
        <v>150</v>
      </c>
      <c r="F2350" s="3" t="s">
        <v>11661</v>
      </c>
      <c r="G2350" s="3" t="s">
        <v>11662</v>
      </c>
      <c r="H2350" s="3" t="s">
        <v>11663</v>
      </c>
      <c r="I2350" s="3" t="s">
        <v>11664</v>
      </c>
      <c r="K2350" s="3" t="s">
        <v>25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300</v>
      </c>
      <c r="Q2350" s="3" t="s">
        <v>19</v>
      </c>
      <c r="R2350" s="2"/>
    </row>
    <row r="2351" spans="1:18" x14ac:dyDescent="0.25">
      <c r="A2351" s="3" t="s">
        <v>7</v>
      </c>
      <c r="B2351" s="3" t="s">
        <v>11665</v>
      </c>
      <c r="C2351" s="3" t="s">
        <v>2</v>
      </c>
      <c r="D2351" s="3" t="s">
        <v>3</v>
      </c>
      <c r="E2351" s="3" t="s">
        <v>150</v>
      </c>
      <c r="F2351" s="3" t="s">
        <v>11666</v>
      </c>
      <c r="G2351" s="3" t="s">
        <v>11667</v>
      </c>
      <c r="H2351" s="3" t="s">
        <v>11668</v>
      </c>
      <c r="I2351" s="3" t="s">
        <v>11669</v>
      </c>
      <c r="K2351" s="3" t="s">
        <v>62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202.42</v>
      </c>
      <c r="Q2351" s="3" t="s">
        <v>19</v>
      </c>
      <c r="R2351" s="2"/>
    </row>
    <row r="2352" spans="1:18" x14ac:dyDescent="0.25">
      <c r="A2352" s="3" t="s">
        <v>7</v>
      </c>
      <c r="B2352" s="3" t="s">
        <v>11670</v>
      </c>
      <c r="C2352" s="3" t="s">
        <v>2</v>
      </c>
      <c r="D2352" s="3" t="s">
        <v>3</v>
      </c>
      <c r="E2352" s="3" t="s">
        <v>150</v>
      </c>
      <c r="F2352" s="3" t="s">
        <v>11671</v>
      </c>
      <c r="G2352" s="3" t="s">
        <v>11672</v>
      </c>
      <c r="H2352" s="3" t="s">
        <v>11673</v>
      </c>
      <c r="I2352" s="3" t="s">
        <v>11674</v>
      </c>
      <c r="K2352" s="3" t="s">
        <v>31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3000</v>
      </c>
      <c r="Q2352" s="3" t="s">
        <v>19</v>
      </c>
      <c r="R2352" s="2"/>
    </row>
    <row r="2353" spans="1:18" x14ac:dyDescent="0.25">
      <c r="A2353" s="3" t="s">
        <v>7</v>
      </c>
      <c r="B2353" s="3" t="s">
        <v>11675</v>
      </c>
      <c r="C2353" s="3" t="s">
        <v>2</v>
      </c>
      <c r="D2353" s="3" t="s">
        <v>3</v>
      </c>
      <c r="E2353" s="3" t="s">
        <v>150</v>
      </c>
      <c r="F2353" s="3" t="s">
        <v>11676</v>
      </c>
      <c r="G2353" s="3" t="s">
        <v>11677</v>
      </c>
      <c r="H2353" s="3" t="s">
        <v>11678</v>
      </c>
      <c r="I2353" s="3" t="s">
        <v>11679</v>
      </c>
      <c r="K2353" s="3" t="s">
        <v>31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922.73</v>
      </c>
      <c r="Q2353" s="3" t="s">
        <v>19</v>
      </c>
      <c r="R2353" s="2"/>
    </row>
    <row r="2354" spans="1:18" x14ac:dyDescent="0.25">
      <c r="A2354" s="3" t="s">
        <v>7</v>
      </c>
      <c r="B2354" s="3" t="s">
        <v>11680</v>
      </c>
      <c r="C2354" s="3" t="s">
        <v>2</v>
      </c>
      <c r="D2354" s="3" t="s">
        <v>3</v>
      </c>
      <c r="E2354" s="3" t="s">
        <v>150</v>
      </c>
      <c r="F2354" s="3" t="s">
        <v>11681</v>
      </c>
      <c r="G2354" s="3" t="s">
        <v>11682</v>
      </c>
      <c r="H2354" s="3" t="s">
        <v>11683</v>
      </c>
      <c r="I2354" s="3" t="s">
        <v>11684</v>
      </c>
      <c r="K2354" s="3" t="s">
        <v>31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299.98</v>
      </c>
      <c r="Q2354" s="3" t="s">
        <v>19</v>
      </c>
      <c r="R2354" s="2"/>
    </row>
    <row r="2355" spans="1:18" x14ac:dyDescent="0.25">
      <c r="A2355" s="3" t="s">
        <v>7</v>
      </c>
      <c r="B2355" s="3" t="s">
        <v>11685</v>
      </c>
      <c r="C2355" s="3" t="s">
        <v>2</v>
      </c>
      <c r="D2355" s="3" t="s">
        <v>3</v>
      </c>
      <c r="E2355" s="3" t="s">
        <v>150</v>
      </c>
      <c r="F2355" s="3" t="s">
        <v>11686</v>
      </c>
      <c r="G2355" s="3" t="s">
        <v>11687</v>
      </c>
      <c r="H2355" s="3" t="s">
        <v>11688</v>
      </c>
      <c r="I2355" s="3" t="s">
        <v>11689</v>
      </c>
      <c r="K2355" s="3" t="s">
        <v>25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400</v>
      </c>
      <c r="Q2355" s="3" t="s">
        <v>19</v>
      </c>
      <c r="R2355" s="2"/>
    </row>
    <row r="2356" spans="1:18" x14ac:dyDescent="0.25">
      <c r="A2356" s="3" t="s">
        <v>7</v>
      </c>
      <c r="B2356" s="3" t="s">
        <v>11690</v>
      </c>
      <c r="C2356" s="3" t="s">
        <v>2</v>
      </c>
      <c r="D2356" s="3" t="s">
        <v>3</v>
      </c>
      <c r="E2356" s="3" t="s">
        <v>150</v>
      </c>
      <c r="F2356" s="3" t="s">
        <v>11691</v>
      </c>
      <c r="G2356" s="3" t="s">
        <v>10891</v>
      </c>
      <c r="H2356" s="3" t="s">
        <v>11692</v>
      </c>
      <c r="I2356" s="3" t="s">
        <v>11693</v>
      </c>
      <c r="K2356" s="3" t="s">
        <v>31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216.23</v>
      </c>
      <c r="Q2356" s="3" t="s">
        <v>19</v>
      </c>
      <c r="R2356" s="2"/>
    </row>
    <row r="2357" spans="1:18" x14ac:dyDescent="0.25">
      <c r="A2357" s="3" t="s">
        <v>7</v>
      </c>
      <c r="B2357" s="3" t="s">
        <v>11694</v>
      </c>
      <c r="C2357" s="3" t="s">
        <v>2</v>
      </c>
      <c r="D2357" s="3" t="s">
        <v>3</v>
      </c>
      <c r="E2357" s="3" t="s">
        <v>150</v>
      </c>
      <c r="F2357" s="3" t="s">
        <v>11695</v>
      </c>
      <c r="G2357" s="3" t="s">
        <v>11696</v>
      </c>
      <c r="H2357" s="3" t="s">
        <v>11697</v>
      </c>
      <c r="I2357" s="3" t="s">
        <v>11698</v>
      </c>
      <c r="K2357" s="3" t="s">
        <v>31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40</v>
      </c>
      <c r="Q2357" s="3" t="s">
        <v>19</v>
      </c>
      <c r="R2357" s="2"/>
    </row>
    <row r="2358" spans="1:18" x14ac:dyDescent="0.25">
      <c r="A2358" s="3" t="s">
        <v>7</v>
      </c>
      <c r="B2358" s="3" t="s">
        <v>11699</v>
      </c>
      <c r="C2358" s="3" t="s">
        <v>2</v>
      </c>
      <c r="D2358" s="3" t="s">
        <v>3</v>
      </c>
      <c r="E2358" s="3" t="s">
        <v>150</v>
      </c>
      <c r="F2358" s="3" t="s">
        <v>11700</v>
      </c>
      <c r="G2358" s="3" t="s">
        <v>11701</v>
      </c>
      <c r="H2358" s="3" t="s">
        <v>11702</v>
      </c>
      <c r="I2358" s="3" t="s">
        <v>11703</v>
      </c>
      <c r="K2358" s="3" t="s">
        <v>31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340</v>
      </c>
      <c r="Q2358" s="3" t="s">
        <v>19</v>
      </c>
      <c r="R2358" s="2"/>
    </row>
    <row r="2359" spans="1:18" x14ac:dyDescent="0.25">
      <c r="A2359" s="3" t="s">
        <v>7</v>
      </c>
      <c r="B2359" s="3" t="s">
        <v>11704</v>
      </c>
      <c r="C2359" s="3" t="s">
        <v>2</v>
      </c>
      <c r="D2359" s="3" t="s">
        <v>3</v>
      </c>
      <c r="E2359" s="3" t="s">
        <v>150</v>
      </c>
      <c r="F2359" s="3" t="s">
        <v>11705</v>
      </c>
      <c r="G2359" s="3" t="s">
        <v>11706</v>
      </c>
      <c r="H2359" s="3" t="s">
        <v>11707</v>
      </c>
      <c r="I2359" s="3" t="s">
        <v>11708</v>
      </c>
      <c r="K2359" s="3" t="s">
        <v>25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100</v>
      </c>
      <c r="Q2359" s="3" t="s">
        <v>19</v>
      </c>
      <c r="R2359" s="2"/>
    </row>
    <row r="2360" spans="1:18" x14ac:dyDescent="0.25">
      <c r="A2360" s="3" t="s">
        <v>7</v>
      </c>
      <c r="B2360" s="3" t="s">
        <v>11709</v>
      </c>
      <c r="C2360" s="3" t="s">
        <v>2</v>
      </c>
      <c r="D2360" s="3" t="s">
        <v>3</v>
      </c>
      <c r="E2360" s="3" t="s">
        <v>150</v>
      </c>
      <c r="F2360" s="3" t="s">
        <v>11710</v>
      </c>
      <c r="G2360" s="3" t="s">
        <v>11711</v>
      </c>
      <c r="H2360" s="3" t="s">
        <v>11712</v>
      </c>
      <c r="I2360" s="3" t="s">
        <v>11713</v>
      </c>
      <c r="K2360" s="3" t="s">
        <v>25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2733.78</v>
      </c>
      <c r="Q2360" s="3" t="s">
        <v>19</v>
      </c>
      <c r="R2360" s="2"/>
    </row>
    <row r="2361" spans="1:18" x14ac:dyDescent="0.25">
      <c r="A2361" s="3" t="s">
        <v>7</v>
      </c>
      <c r="B2361" s="3" t="s">
        <v>11714</v>
      </c>
      <c r="C2361" s="3" t="s">
        <v>2</v>
      </c>
      <c r="D2361" s="3" t="s">
        <v>3</v>
      </c>
      <c r="E2361" s="3" t="s">
        <v>150</v>
      </c>
      <c r="F2361" s="3" t="s">
        <v>11715</v>
      </c>
      <c r="G2361" s="3" t="s">
        <v>11716</v>
      </c>
      <c r="H2361" s="3" t="s">
        <v>11717</v>
      </c>
      <c r="I2361" s="3" t="s">
        <v>11718</v>
      </c>
      <c r="K2361" s="3" t="s">
        <v>25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331.27</v>
      </c>
      <c r="Q2361" s="3" t="s">
        <v>19</v>
      </c>
      <c r="R2361" s="2"/>
    </row>
    <row r="2362" spans="1:18" x14ac:dyDescent="0.25">
      <c r="A2362" s="3" t="s">
        <v>7</v>
      </c>
      <c r="B2362" s="3" t="s">
        <v>11719</v>
      </c>
      <c r="C2362" s="3" t="s">
        <v>2</v>
      </c>
      <c r="D2362" s="3" t="s">
        <v>3</v>
      </c>
      <c r="E2362" s="3" t="s">
        <v>150</v>
      </c>
      <c r="F2362" s="3" t="s">
        <v>11720</v>
      </c>
      <c r="G2362" s="3" t="s">
        <v>11721</v>
      </c>
      <c r="H2362" s="3" t="s">
        <v>11722</v>
      </c>
      <c r="I2362" s="3" t="s">
        <v>11723</v>
      </c>
      <c r="K2362" s="3" t="s">
        <v>31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184.02</v>
      </c>
      <c r="Q2362" s="3" t="s">
        <v>19</v>
      </c>
      <c r="R2362" s="2"/>
    </row>
    <row r="2363" spans="1:18" x14ac:dyDescent="0.25">
      <c r="A2363" s="3" t="s">
        <v>7</v>
      </c>
      <c r="B2363" s="3" t="s">
        <v>11724</v>
      </c>
      <c r="C2363" s="3" t="s">
        <v>2</v>
      </c>
      <c r="D2363" s="3" t="s">
        <v>3</v>
      </c>
      <c r="E2363" s="3" t="s">
        <v>150</v>
      </c>
      <c r="F2363" s="3" t="s">
        <v>11725</v>
      </c>
      <c r="G2363" s="3" t="s">
        <v>11726</v>
      </c>
      <c r="H2363" s="3" t="s">
        <v>11727</v>
      </c>
      <c r="I2363" s="3" t="s">
        <v>11728</v>
      </c>
      <c r="K2363" s="3" t="s">
        <v>1085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297.27999999999997</v>
      </c>
      <c r="Q2363" s="3" t="s">
        <v>19</v>
      </c>
      <c r="R2363" s="2"/>
    </row>
    <row r="2364" spans="1:18" x14ac:dyDescent="0.25">
      <c r="A2364" s="3" t="s">
        <v>7</v>
      </c>
      <c r="B2364" s="3" t="s">
        <v>11729</v>
      </c>
      <c r="C2364" s="3" t="s">
        <v>2</v>
      </c>
      <c r="D2364" s="3" t="s">
        <v>3</v>
      </c>
      <c r="E2364" s="3" t="s">
        <v>150</v>
      </c>
      <c r="F2364" s="3" t="s">
        <v>11730</v>
      </c>
      <c r="G2364" s="3" t="s">
        <v>11731</v>
      </c>
      <c r="H2364" s="3" t="s">
        <v>11732</v>
      </c>
      <c r="I2364" s="3" t="s">
        <v>11733</v>
      </c>
      <c r="K2364" s="3" t="s">
        <v>25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367.15</v>
      </c>
      <c r="Q2364" s="3" t="s">
        <v>19</v>
      </c>
      <c r="R2364" s="2"/>
    </row>
    <row r="2365" spans="1:18" x14ac:dyDescent="0.25">
      <c r="A2365" s="3" t="s">
        <v>7</v>
      </c>
      <c r="B2365" s="3" t="s">
        <v>11734</v>
      </c>
      <c r="C2365" s="3" t="s">
        <v>2</v>
      </c>
      <c r="D2365" s="3" t="s">
        <v>3</v>
      </c>
      <c r="E2365" s="3" t="s">
        <v>150</v>
      </c>
      <c r="F2365" s="3" t="s">
        <v>11735</v>
      </c>
      <c r="G2365" s="3" t="s">
        <v>11736</v>
      </c>
      <c r="H2365" s="3" t="s">
        <v>11737</v>
      </c>
      <c r="I2365" s="3" t="s">
        <v>11738</v>
      </c>
      <c r="K2365" s="3" t="s">
        <v>25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300</v>
      </c>
      <c r="Q2365" s="3" t="s">
        <v>19</v>
      </c>
      <c r="R2365" s="2"/>
    </row>
    <row r="2366" spans="1:18" x14ac:dyDescent="0.25">
      <c r="A2366" s="3" t="s">
        <v>7</v>
      </c>
      <c r="B2366" s="3" t="s">
        <v>11739</v>
      </c>
      <c r="C2366" s="3" t="s">
        <v>2</v>
      </c>
      <c r="D2366" s="3" t="s">
        <v>3</v>
      </c>
      <c r="E2366" s="3" t="s">
        <v>150</v>
      </c>
      <c r="F2366" s="3" t="s">
        <v>11740</v>
      </c>
      <c r="G2366" s="3" t="s">
        <v>11741</v>
      </c>
      <c r="H2366" s="3" t="s">
        <v>11742</v>
      </c>
      <c r="I2366" s="3" t="s">
        <v>11743</v>
      </c>
      <c r="K2366" s="3" t="s">
        <v>62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668.08</v>
      </c>
      <c r="Q2366" s="3" t="s">
        <v>19</v>
      </c>
      <c r="R2366" s="2"/>
    </row>
    <row r="2367" spans="1:18" x14ac:dyDescent="0.25">
      <c r="A2367" s="3" t="s">
        <v>7</v>
      </c>
      <c r="B2367" s="3" t="s">
        <v>11744</v>
      </c>
      <c r="C2367" s="3" t="s">
        <v>2</v>
      </c>
      <c r="D2367" s="3" t="s">
        <v>3</v>
      </c>
      <c r="E2367" s="3" t="s">
        <v>150</v>
      </c>
      <c r="F2367" s="3" t="s">
        <v>11745</v>
      </c>
      <c r="G2367" s="3" t="s">
        <v>11746</v>
      </c>
      <c r="H2367" s="3" t="s">
        <v>11747</v>
      </c>
      <c r="I2367" s="3" t="s">
        <v>11748</v>
      </c>
      <c r="K2367" s="3" t="s">
        <v>25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161.93</v>
      </c>
      <c r="Q2367" s="3" t="s">
        <v>19</v>
      </c>
      <c r="R2367" s="2"/>
    </row>
    <row r="2368" spans="1:18" x14ac:dyDescent="0.25">
      <c r="A2368" s="3" t="s">
        <v>7</v>
      </c>
      <c r="B2368" s="3" t="s">
        <v>11749</v>
      </c>
      <c r="C2368" s="3" t="s">
        <v>2</v>
      </c>
      <c r="D2368" s="3" t="s">
        <v>3</v>
      </c>
      <c r="E2368" s="3" t="s">
        <v>150</v>
      </c>
      <c r="F2368" s="3" t="s">
        <v>11750</v>
      </c>
      <c r="G2368" s="3" t="s">
        <v>11751</v>
      </c>
      <c r="H2368" s="3" t="s">
        <v>11752</v>
      </c>
      <c r="I2368" s="3" t="s">
        <v>11753</v>
      </c>
      <c r="K2368" s="3" t="s">
        <v>25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216.23</v>
      </c>
      <c r="Q2368" s="3" t="s">
        <v>19</v>
      </c>
      <c r="R2368" s="2"/>
    </row>
    <row r="2369" spans="1:18" x14ac:dyDescent="0.25">
      <c r="A2369" s="3" t="s">
        <v>7</v>
      </c>
      <c r="B2369" s="3" t="s">
        <v>11754</v>
      </c>
      <c r="C2369" s="3" t="s">
        <v>2</v>
      </c>
      <c r="D2369" s="3" t="s">
        <v>3</v>
      </c>
      <c r="E2369" s="3" t="s">
        <v>150</v>
      </c>
      <c r="F2369" s="3" t="s">
        <v>11755</v>
      </c>
      <c r="G2369" s="3" t="s">
        <v>11756</v>
      </c>
      <c r="H2369" s="3" t="s">
        <v>11757</v>
      </c>
      <c r="I2369" s="3" t="s">
        <v>11758</v>
      </c>
      <c r="K2369" s="3" t="s">
        <v>62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518.96</v>
      </c>
      <c r="Q2369" s="3" t="s">
        <v>19</v>
      </c>
      <c r="R2369" s="2"/>
    </row>
    <row r="2370" spans="1:18" x14ac:dyDescent="0.25">
      <c r="A2370" s="3" t="s">
        <v>7</v>
      </c>
      <c r="B2370" s="3" t="s">
        <v>11759</v>
      </c>
      <c r="C2370" s="3" t="s">
        <v>2</v>
      </c>
      <c r="D2370" s="3" t="s">
        <v>3</v>
      </c>
      <c r="E2370" s="3" t="s">
        <v>150</v>
      </c>
      <c r="F2370" s="3" t="s">
        <v>11760</v>
      </c>
      <c r="G2370" s="3" t="s">
        <v>11761</v>
      </c>
      <c r="H2370" s="3" t="s">
        <v>11762</v>
      </c>
      <c r="I2370" s="3" t="s">
        <v>11763</v>
      </c>
      <c r="K2370" s="3" t="s">
        <v>62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605.57000000000005</v>
      </c>
      <c r="Q2370" s="3" t="s">
        <v>19</v>
      </c>
      <c r="R2370" s="2"/>
    </row>
    <row r="2371" spans="1:18" x14ac:dyDescent="0.25">
      <c r="A2371" s="3" t="s">
        <v>7</v>
      </c>
      <c r="B2371" s="3" t="s">
        <v>11764</v>
      </c>
      <c r="C2371" s="3" t="s">
        <v>2</v>
      </c>
      <c r="D2371" s="3" t="s">
        <v>3</v>
      </c>
      <c r="E2371" s="3" t="s">
        <v>150</v>
      </c>
      <c r="F2371" s="3" t="s">
        <v>11765</v>
      </c>
      <c r="G2371" s="3" t="s">
        <v>11766</v>
      </c>
      <c r="H2371" s="3" t="s">
        <v>11767</v>
      </c>
      <c r="I2371" s="3" t="s">
        <v>11768</v>
      </c>
      <c r="K2371" s="3" t="s">
        <v>14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276.06</v>
      </c>
      <c r="Q2371" s="3" t="s">
        <v>19</v>
      </c>
      <c r="R2371" s="2"/>
    </row>
    <row r="2372" spans="1:18" x14ac:dyDescent="0.25">
      <c r="A2372" s="3" t="s">
        <v>7</v>
      </c>
      <c r="B2372" s="3" t="s">
        <v>11769</v>
      </c>
      <c r="C2372" s="3" t="s">
        <v>2</v>
      </c>
      <c r="D2372" s="3" t="s">
        <v>3</v>
      </c>
      <c r="E2372" s="3" t="s">
        <v>150</v>
      </c>
      <c r="F2372" s="3" t="s">
        <v>11770</v>
      </c>
      <c r="G2372" s="3" t="s">
        <v>11771</v>
      </c>
      <c r="H2372" s="3" t="s">
        <v>11772</v>
      </c>
      <c r="I2372" s="3" t="s">
        <v>11773</v>
      </c>
      <c r="K2372" s="3" t="s">
        <v>25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418.69</v>
      </c>
      <c r="Q2372" s="3" t="s">
        <v>19</v>
      </c>
      <c r="R2372" s="2"/>
    </row>
    <row r="2373" spans="1:18" x14ac:dyDescent="0.25">
      <c r="A2373" s="3" t="s">
        <v>7</v>
      </c>
      <c r="B2373" s="3" t="s">
        <v>11774</v>
      </c>
      <c r="C2373" s="3" t="s">
        <v>2</v>
      </c>
      <c r="D2373" s="3" t="s">
        <v>3</v>
      </c>
      <c r="E2373" s="3" t="s">
        <v>150</v>
      </c>
      <c r="F2373" s="3" t="s">
        <v>11775</v>
      </c>
      <c r="G2373" s="3" t="s">
        <v>11776</v>
      </c>
      <c r="H2373" s="3" t="s">
        <v>11777</v>
      </c>
      <c r="I2373" s="3" t="s">
        <v>11778</v>
      </c>
      <c r="K2373" s="3" t="s">
        <v>31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700</v>
      </c>
      <c r="Q2373" s="3" t="s">
        <v>19</v>
      </c>
      <c r="R2373" s="2"/>
    </row>
    <row r="2374" spans="1:18" x14ac:dyDescent="0.25">
      <c r="A2374" s="3" t="s">
        <v>7</v>
      </c>
      <c r="B2374" s="3" t="s">
        <v>11779</v>
      </c>
      <c r="C2374" s="3" t="s">
        <v>2</v>
      </c>
      <c r="D2374" s="3" t="s">
        <v>3</v>
      </c>
      <c r="E2374" s="3" t="s">
        <v>150</v>
      </c>
      <c r="F2374" s="3" t="s">
        <v>11780</v>
      </c>
      <c r="G2374" s="3" t="s">
        <v>11781</v>
      </c>
      <c r="H2374" s="3" t="s">
        <v>11782</v>
      </c>
      <c r="I2374" s="3" t="s">
        <v>11783</v>
      </c>
      <c r="K2374" s="3" t="s">
        <v>31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506</v>
      </c>
      <c r="Q2374" s="3" t="s">
        <v>19</v>
      </c>
      <c r="R2374" s="2"/>
    </row>
    <row r="2375" spans="1:18" x14ac:dyDescent="0.25">
      <c r="A2375" s="3" t="s">
        <v>7</v>
      </c>
      <c r="B2375" s="3" t="s">
        <v>11784</v>
      </c>
      <c r="C2375" s="3" t="s">
        <v>2</v>
      </c>
      <c r="D2375" s="3" t="s">
        <v>3</v>
      </c>
      <c r="E2375" s="3" t="s">
        <v>150</v>
      </c>
      <c r="F2375" s="3" t="s">
        <v>11785</v>
      </c>
      <c r="G2375" s="3" t="s">
        <v>11786</v>
      </c>
      <c r="H2375" s="3" t="s">
        <v>11787</v>
      </c>
      <c r="I2375" s="3" t="s">
        <v>11788</v>
      </c>
      <c r="K2375" s="3" t="s">
        <v>31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448.14</v>
      </c>
      <c r="Q2375" s="3" t="s">
        <v>19</v>
      </c>
      <c r="R2375" s="2"/>
    </row>
    <row r="2376" spans="1:18" x14ac:dyDescent="0.25">
      <c r="A2376" s="3" t="s">
        <v>7</v>
      </c>
      <c r="B2376" s="3" t="s">
        <v>11789</v>
      </c>
      <c r="C2376" s="3" t="s">
        <v>2</v>
      </c>
      <c r="D2376" s="3" t="s">
        <v>3</v>
      </c>
      <c r="E2376" s="3" t="s">
        <v>150</v>
      </c>
      <c r="F2376" s="3" t="s">
        <v>11790</v>
      </c>
      <c r="G2376" s="3" t="s">
        <v>11791</v>
      </c>
      <c r="H2376" s="3" t="s">
        <v>11792</v>
      </c>
      <c r="I2376" s="3" t="s">
        <v>11793</v>
      </c>
      <c r="K2376" s="3" t="s">
        <v>11794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662.55</v>
      </c>
      <c r="Q2376" s="3" t="s">
        <v>19</v>
      </c>
      <c r="R2376" s="2"/>
    </row>
    <row r="2377" spans="1:18" x14ac:dyDescent="0.25">
      <c r="A2377" s="3" t="s">
        <v>7</v>
      </c>
      <c r="B2377" s="3" t="s">
        <v>11795</v>
      </c>
      <c r="C2377" s="3" t="s">
        <v>2</v>
      </c>
      <c r="D2377" s="3" t="s">
        <v>3</v>
      </c>
      <c r="E2377" s="3" t="s">
        <v>150</v>
      </c>
      <c r="F2377" s="3" t="s">
        <v>11796</v>
      </c>
      <c r="G2377" s="3" t="s">
        <v>11797</v>
      </c>
      <c r="H2377" s="3" t="s">
        <v>11798</v>
      </c>
      <c r="I2377" s="3" t="s">
        <v>11799</v>
      </c>
      <c r="K2377" s="3" t="s">
        <v>62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368.09</v>
      </c>
      <c r="Q2377" s="3" t="s">
        <v>19</v>
      </c>
      <c r="R2377" s="2"/>
    </row>
    <row r="2378" spans="1:18" x14ac:dyDescent="0.25">
      <c r="A2378" s="3" t="s">
        <v>7</v>
      </c>
      <c r="B2378" s="3" t="s">
        <v>11800</v>
      </c>
      <c r="C2378" s="3" t="s">
        <v>2</v>
      </c>
      <c r="D2378" s="3" t="s">
        <v>3</v>
      </c>
      <c r="E2378" s="3" t="s">
        <v>150</v>
      </c>
      <c r="F2378" s="3" t="s">
        <v>11801</v>
      </c>
      <c r="G2378" s="3" t="s">
        <v>11802</v>
      </c>
      <c r="H2378" s="3" t="s">
        <v>11803</v>
      </c>
      <c r="I2378" s="3" t="s">
        <v>11804</v>
      </c>
      <c r="K2378" s="3" t="s">
        <v>31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354.28</v>
      </c>
      <c r="Q2378" s="3" t="s">
        <v>19</v>
      </c>
      <c r="R2378" s="2"/>
    </row>
    <row r="2379" spans="1:18" x14ac:dyDescent="0.25">
      <c r="A2379" s="3" t="s">
        <v>7</v>
      </c>
      <c r="B2379" s="3" t="s">
        <v>11805</v>
      </c>
      <c r="C2379" s="3" t="s">
        <v>2</v>
      </c>
      <c r="D2379" s="3" t="s">
        <v>3</v>
      </c>
      <c r="E2379" s="3" t="s">
        <v>150</v>
      </c>
      <c r="F2379" s="3" t="s">
        <v>11806</v>
      </c>
      <c r="G2379" s="3" t="s">
        <v>11807</v>
      </c>
      <c r="H2379" s="3" t="s">
        <v>11808</v>
      </c>
      <c r="I2379" s="3" t="s">
        <v>11809</v>
      </c>
      <c r="K2379" s="3" t="s">
        <v>40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638.47</v>
      </c>
      <c r="Q2379" s="3" t="s">
        <v>19</v>
      </c>
      <c r="R2379" s="2"/>
    </row>
    <row r="2380" spans="1:18" x14ac:dyDescent="0.25">
      <c r="A2380" s="3" t="s">
        <v>7</v>
      </c>
      <c r="B2380" s="3" t="s">
        <v>11810</v>
      </c>
      <c r="C2380" s="3" t="s">
        <v>2</v>
      </c>
      <c r="D2380" s="3" t="s">
        <v>3</v>
      </c>
      <c r="E2380" s="3" t="s">
        <v>150</v>
      </c>
      <c r="F2380" s="3" t="s">
        <v>11811</v>
      </c>
      <c r="G2380" s="3" t="s">
        <v>11812</v>
      </c>
      <c r="H2380" s="3" t="s">
        <v>11813</v>
      </c>
      <c r="I2380" s="3" t="s">
        <v>11814</v>
      </c>
      <c r="K2380" s="3" t="s">
        <v>31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667.74</v>
      </c>
      <c r="Q2380" s="3" t="s">
        <v>19</v>
      </c>
      <c r="R2380" s="2"/>
    </row>
    <row r="2381" spans="1:18" x14ac:dyDescent="0.25">
      <c r="A2381" s="3" t="s">
        <v>7</v>
      </c>
      <c r="B2381" s="3" t="s">
        <v>11815</v>
      </c>
      <c r="C2381" s="3" t="s">
        <v>2</v>
      </c>
      <c r="D2381" s="3" t="s">
        <v>3</v>
      </c>
      <c r="E2381" s="3" t="s">
        <v>150</v>
      </c>
      <c r="F2381" s="3" t="s">
        <v>11816</v>
      </c>
      <c r="G2381" s="3" t="s">
        <v>11817</v>
      </c>
      <c r="H2381" s="3" t="s">
        <v>11818</v>
      </c>
      <c r="I2381" s="3" t="s">
        <v>11819</v>
      </c>
      <c r="K2381" s="3" t="s">
        <v>31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1400</v>
      </c>
      <c r="Q2381" s="3" t="s">
        <v>19</v>
      </c>
      <c r="R2381" s="2"/>
    </row>
    <row r="2382" spans="1:18" x14ac:dyDescent="0.25">
      <c r="A2382" s="3" t="s">
        <v>7</v>
      </c>
      <c r="B2382" s="3" t="s">
        <v>11820</v>
      </c>
      <c r="C2382" s="3" t="s">
        <v>2</v>
      </c>
      <c r="D2382" s="3" t="s">
        <v>3</v>
      </c>
      <c r="E2382" s="3" t="s">
        <v>150</v>
      </c>
      <c r="F2382" s="3" t="s">
        <v>11821</v>
      </c>
      <c r="G2382" s="3" t="s">
        <v>11822</v>
      </c>
      <c r="H2382" s="3" t="s">
        <v>11823</v>
      </c>
      <c r="I2382" s="3" t="s">
        <v>11824</v>
      </c>
      <c r="K2382" s="3" t="s">
        <v>31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2047.21</v>
      </c>
      <c r="Q2382" s="3" t="s">
        <v>19</v>
      </c>
      <c r="R2382" s="2"/>
    </row>
    <row r="2383" spans="1:18" x14ac:dyDescent="0.25">
      <c r="A2383" s="3" t="s">
        <v>7</v>
      </c>
      <c r="B2383" s="3" t="s">
        <v>11825</v>
      </c>
      <c r="C2383" s="3" t="s">
        <v>2</v>
      </c>
      <c r="D2383" s="3" t="s">
        <v>3</v>
      </c>
      <c r="E2383" s="3" t="s">
        <v>150</v>
      </c>
      <c r="F2383" s="3" t="s">
        <v>11826</v>
      </c>
      <c r="G2383" s="3" t="s">
        <v>11827</v>
      </c>
      <c r="H2383" s="3" t="s">
        <v>11828</v>
      </c>
      <c r="I2383" s="3" t="s">
        <v>11829</v>
      </c>
      <c r="K2383" s="3" t="s">
        <v>14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460.12</v>
      </c>
      <c r="Q2383" s="3" t="s">
        <v>19</v>
      </c>
      <c r="R2383" s="2"/>
    </row>
    <row r="2384" spans="1:18" x14ac:dyDescent="0.25">
      <c r="A2384" s="3" t="s">
        <v>7</v>
      </c>
      <c r="B2384" s="3" t="s">
        <v>11830</v>
      </c>
      <c r="C2384" s="3" t="s">
        <v>2</v>
      </c>
      <c r="D2384" s="3" t="s">
        <v>3</v>
      </c>
      <c r="E2384" s="3" t="s">
        <v>150</v>
      </c>
      <c r="F2384" s="3" t="s">
        <v>11831</v>
      </c>
      <c r="G2384" s="3" t="s">
        <v>11832</v>
      </c>
      <c r="H2384" s="3" t="s">
        <v>11833</v>
      </c>
      <c r="I2384" s="3" t="s">
        <v>11834</v>
      </c>
      <c r="K2384" s="3" t="s">
        <v>62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432.46</v>
      </c>
      <c r="Q2384" s="3" t="s">
        <v>19</v>
      </c>
      <c r="R2384" s="2"/>
    </row>
    <row r="2385" spans="1:18" x14ac:dyDescent="0.25">
      <c r="A2385" s="3" t="s">
        <v>7</v>
      </c>
      <c r="B2385" s="3" t="s">
        <v>11835</v>
      </c>
      <c r="C2385" s="3" t="s">
        <v>2</v>
      </c>
      <c r="D2385" s="3" t="s">
        <v>3</v>
      </c>
      <c r="E2385" s="3" t="s">
        <v>150</v>
      </c>
      <c r="F2385" s="3" t="s">
        <v>11836</v>
      </c>
      <c r="G2385" s="3" t="s">
        <v>11837</v>
      </c>
      <c r="H2385" s="3" t="s">
        <v>11838</v>
      </c>
      <c r="I2385" s="3" t="s">
        <v>11839</v>
      </c>
      <c r="K2385" s="3" t="s">
        <v>62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317</v>
      </c>
      <c r="Q2385" s="3" t="s">
        <v>19</v>
      </c>
      <c r="R2385" s="2"/>
    </row>
    <row r="2386" spans="1:18" x14ac:dyDescent="0.25">
      <c r="A2386" s="3" t="s">
        <v>7</v>
      </c>
      <c r="B2386" s="3" t="s">
        <v>11840</v>
      </c>
      <c r="C2386" s="3" t="s">
        <v>2</v>
      </c>
      <c r="D2386" s="3" t="s">
        <v>3</v>
      </c>
      <c r="E2386" s="3" t="s">
        <v>150</v>
      </c>
      <c r="F2386" s="3" t="s">
        <v>11841</v>
      </c>
      <c r="G2386" s="3" t="s">
        <v>11842</v>
      </c>
      <c r="H2386" s="3" t="s">
        <v>11843</v>
      </c>
      <c r="I2386" s="3" t="s">
        <v>11844</v>
      </c>
      <c r="K2386" s="3" t="s">
        <v>62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324.35000000000002</v>
      </c>
      <c r="Q2386" s="3" t="s">
        <v>19</v>
      </c>
      <c r="R2386" s="2"/>
    </row>
    <row r="2387" spans="1:18" x14ac:dyDescent="0.25">
      <c r="A2387" s="3" t="s">
        <v>7</v>
      </c>
      <c r="B2387" s="3" t="s">
        <v>11845</v>
      </c>
      <c r="C2387" s="3" t="s">
        <v>2</v>
      </c>
      <c r="D2387" s="3" t="s">
        <v>3</v>
      </c>
      <c r="E2387" s="3" t="s">
        <v>150</v>
      </c>
      <c r="F2387" s="3" t="s">
        <v>11846</v>
      </c>
      <c r="G2387" s="3" t="s">
        <v>11847</v>
      </c>
      <c r="H2387" s="3" t="s">
        <v>11848</v>
      </c>
      <c r="I2387" s="3" t="s">
        <v>11849</v>
      </c>
      <c r="K2387" s="3" t="s">
        <v>31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657.49</v>
      </c>
      <c r="Q2387" s="3" t="s">
        <v>19</v>
      </c>
      <c r="R2387" s="2"/>
    </row>
    <row r="2388" spans="1:18" x14ac:dyDescent="0.25">
      <c r="A2388" s="3" t="s">
        <v>7</v>
      </c>
      <c r="B2388" s="3" t="s">
        <v>11850</v>
      </c>
      <c r="C2388" s="3" t="s">
        <v>2</v>
      </c>
      <c r="D2388" s="3" t="s">
        <v>3</v>
      </c>
      <c r="E2388" s="3" t="s">
        <v>150</v>
      </c>
      <c r="F2388" s="3" t="s">
        <v>11851</v>
      </c>
      <c r="G2388" s="3" t="s">
        <v>3822</v>
      </c>
      <c r="H2388" s="3" t="s">
        <v>3823</v>
      </c>
      <c r="I2388" s="3" t="s">
        <v>3824</v>
      </c>
      <c r="K2388" s="3" t="s">
        <v>25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2346.5700000000002</v>
      </c>
      <c r="Q2388" s="3" t="s">
        <v>19</v>
      </c>
      <c r="R2388" s="2"/>
    </row>
    <row r="2389" spans="1:18" x14ac:dyDescent="0.25">
      <c r="A2389" s="3" t="s">
        <v>7</v>
      </c>
      <c r="B2389" s="3" t="s">
        <v>11852</v>
      </c>
      <c r="C2389" s="3" t="s">
        <v>2</v>
      </c>
      <c r="D2389" s="3" t="s">
        <v>3</v>
      </c>
      <c r="E2389" s="3" t="s">
        <v>150</v>
      </c>
      <c r="F2389" s="3" t="s">
        <v>11853</v>
      </c>
      <c r="G2389" s="3" t="s">
        <v>11854</v>
      </c>
      <c r="H2389" s="3" t="s">
        <v>11855</v>
      </c>
      <c r="I2389" s="3" t="s">
        <v>11856</v>
      </c>
      <c r="K2389" s="3" t="s">
        <v>31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1000</v>
      </c>
      <c r="Q2389" s="3" t="s">
        <v>19</v>
      </c>
      <c r="R2389" s="2"/>
    </row>
    <row r="2390" spans="1:18" x14ac:dyDescent="0.25">
      <c r="A2390" s="3" t="s">
        <v>7</v>
      </c>
      <c r="B2390" s="3" t="s">
        <v>11857</v>
      </c>
      <c r="C2390" s="3" t="s">
        <v>2</v>
      </c>
      <c r="D2390" s="3" t="s">
        <v>3</v>
      </c>
      <c r="E2390" s="3" t="s">
        <v>150</v>
      </c>
      <c r="F2390" s="3" t="s">
        <v>11858</v>
      </c>
      <c r="G2390" s="3" t="s">
        <v>11859</v>
      </c>
      <c r="H2390" s="3" t="s">
        <v>11860</v>
      </c>
      <c r="I2390" s="3" t="s">
        <v>11861</v>
      </c>
      <c r="K2390" s="3" t="s">
        <v>62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3661</v>
      </c>
      <c r="Q2390" s="3" t="s">
        <v>19</v>
      </c>
      <c r="R2390" s="2"/>
    </row>
    <row r="2391" spans="1:18" x14ac:dyDescent="0.25">
      <c r="A2391" s="3" t="s">
        <v>7</v>
      </c>
      <c r="B2391" s="3" t="s">
        <v>11862</v>
      </c>
      <c r="C2391" s="3" t="s">
        <v>2</v>
      </c>
      <c r="D2391" s="3" t="s">
        <v>3</v>
      </c>
      <c r="E2391" s="3" t="s">
        <v>150</v>
      </c>
      <c r="F2391" s="3" t="s">
        <v>11863</v>
      </c>
      <c r="G2391" s="3" t="s">
        <v>11864</v>
      </c>
      <c r="H2391" s="3" t="s">
        <v>11865</v>
      </c>
      <c r="I2391" s="3" t="s">
        <v>11866</v>
      </c>
      <c r="K2391" s="3" t="s">
        <v>62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237.85</v>
      </c>
      <c r="Q2391" s="3" t="s">
        <v>19</v>
      </c>
      <c r="R2391" s="2"/>
    </row>
    <row r="2392" spans="1:18" x14ac:dyDescent="0.25">
      <c r="A2392" s="3" t="s">
        <v>7</v>
      </c>
      <c r="B2392" s="3" t="s">
        <v>11867</v>
      </c>
      <c r="C2392" s="3" t="s">
        <v>2</v>
      </c>
      <c r="D2392" s="3" t="s">
        <v>3</v>
      </c>
      <c r="E2392" s="3" t="s">
        <v>150</v>
      </c>
      <c r="F2392" s="3" t="s">
        <v>11868</v>
      </c>
      <c r="G2392" s="3" t="s">
        <v>11869</v>
      </c>
      <c r="H2392" s="3" t="s">
        <v>11870</v>
      </c>
      <c r="I2392" s="3" t="s">
        <v>11871</v>
      </c>
      <c r="K2392" s="3" t="s">
        <v>62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237.39</v>
      </c>
      <c r="Q2392" s="3" t="s">
        <v>19</v>
      </c>
      <c r="R2392" s="2"/>
    </row>
    <row r="2393" spans="1:18" x14ac:dyDescent="0.25">
      <c r="A2393" s="3" t="s">
        <v>7</v>
      </c>
      <c r="B2393" s="3" t="s">
        <v>11872</v>
      </c>
      <c r="C2393" s="3" t="s">
        <v>2</v>
      </c>
      <c r="D2393" s="3" t="s">
        <v>3</v>
      </c>
      <c r="E2393" s="3" t="s">
        <v>150</v>
      </c>
      <c r="F2393" s="3" t="s">
        <v>11873</v>
      </c>
      <c r="G2393" s="3" t="s">
        <v>11874</v>
      </c>
      <c r="H2393" s="3" t="s">
        <v>11875</v>
      </c>
      <c r="I2393" s="3" t="s">
        <v>11876</v>
      </c>
      <c r="K2393" s="3" t="s">
        <v>14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515.32000000000005</v>
      </c>
      <c r="Q2393" s="3" t="s">
        <v>19</v>
      </c>
      <c r="R2393" s="2"/>
    </row>
    <row r="2394" spans="1:18" x14ac:dyDescent="0.25">
      <c r="A2394" s="3" t="s">
        <v>7</v>
      </c>
      <c r="B2394" s="3" t="s">
        <v>11877</v>
      </c>
      <c r="C2394" s="3" t="s">
        <v>2</v>
      </c>
      <c r="D2394" s="3" t="s">
        <v>3</v>
      </c>
      <c r="E2394" s="3" t="s">
        <v>150</v>
      </c>
      <c r="F2394" s="3" t="s">
        <v>11878</v>
      </c>
      <c r="G2394" s="3" t="s">
        <v>11879</v>
      </c>
      <c r="H2394" s="3" t="s">
        <v>11880</v>
      </c>
      <c r="I2394" s="3" t="s">
        <v>11881</v>
      </c>
      <c r="K2394" s="3" t="s">
        <v>25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299.97000000000003</v>
      </c>
      <c r="Q2394" s="3" t="s">
        <v>19</v>
      </c>
      <c r="R2394" s="2"/>
    </row>
    <row r="2395" spans="1:18" x14ac:dyDescent="0.25">
      <c r="A2395" s="3" t="s">
        <v>7</v>
      </c>
      <c r="B2395" s="3" t="s">
        <v>11882</v>
      </c>
      <c r="C2395" s="3" t="s">
        <v>2</v>
      </c>
      <c r="D2395" s="3" t="s">
        <v>3</v>
      </c>
      <c r="E2395" s="3" t="s">
        <v>150</v>
      </c>
      <c r="F2395" s="3" t="s">
        <v>11883</v>
      </c>
      <c r="G2395" s="3" t="s">
        <v>11884</v>
      </c>
      <c r="H2395" s="3" t="s">
        <v>11885</v>
      </c>
      <c r="I2395" s="3" t="s">
        <v>11886</v>
      </c>
      <c r="K2395" s="3" t="s">
        <v>62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259.48</v>
      </c>
      <c r="Q2395" s="3" t="s">
        <v>19</v>
      </c>
      <c r="R2395" s="2"/>
    </row>
    <row r="2396" spans="1:18" x14ac:dyDescent="0.25">
      <c r="A2396" s="3" t="s">
        <v>7</v>
      </c>
      <c r="B2396" s="3" t="s">
        <v>11887</v>
      </c>
      <c r="C2396" s="3" t="s">
        <v>2</v>
      </c>
      <c r="D2396" s="3" t="s">
        <v>3</v>
      </c>
      <c r="E2396" s="3" t="s">
        <v>150</v>
      </c>
      <c r="F2396" s="3" t="s">
        <v>11888</v>
      </c>
      <c r="G2396" s="3" t="s">
        <v>11889</v>
      </c>
      <c r="H2396" s="3" t="s">
        <v>11890</v>
      </c>
      <c r="I2396" s="3" t="s">
        <v>11891</v>
      </c>
      <c r="K2396" s="3" t="s">
        <v>25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500</v>
      </c>
      <c r="Q2396" s="3" t="s">
        <v>19</v>
      </c>
      <c r="R2396" s="2"/>
    </row>
    <row r="2397" spans="1:18" x14ac:dyDescent="0.25">
      <c r="A2397" s="3" t="s">
        <v>7</v>
      </c>
      <c r="B2397" s="3" t="s">
        <v>11892</v>
      </c>
      <c r="C2397" s="3" t="s">
        <v>2</v>
      </c>
      <c r="D2397" s="3" t="s">
        <v>3</v>
      </c>
      <c r="E2397" s="3" t="s">
        <v>150</v>
      </c>
      <c r="F2397" s="3" t="s">
        <v>11893</v>
      </c>
      <c r="G2397" s="3" t="s">
        <v>11894</v>
      </c>
      <c r="H2397" s="3" t="s">
        <v>11895</v>
      </c>
      <c r="I2397" s="3" t="s">
        <v>11896</v>
      </c>
      <c r="K2397" s="3" t="s">
        <v>155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292.05</v>
      </c>
      <c r="Q2397" s="3" t="s">
        <v>19</v>
      </c>
      <c r="R2397" s="2"/>
    </row>
    <row r="2398" spans="1:18" x14ac:dyDescent="0.25">
      <c r="A2398" s="3" t="s">
        <v>7</v>
      </c>
      <c r="B2398" s="3" t="s">
        <v>11897</v>
      </c>
      <c r="C2398" s="3" t="s">
        <v>2</v>
      </c>
      <c r="D2398" s="3" t="s">
        <v>3</v>
      </c>
      <c r="E2398" s="3" t="s">
        <v>150</v>
      </c>
      <c r="F2398" s="3" t="s">
        <v>11898</v>
      </c>
      <c r="G2398" s="3" t="s">
        <v>11899</v>
      </c>
      <c r="H2398" s="3" t="s">
        <v>11900</v>
      </c>
      <c r="I2398" s="3" t="s">
        <v>11901</v>
      </c>
      <c r="K2398" s="3" t="s">
        <v>62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324.35000000000002</v>
      </c>
      <c r="Q2398" s="3" t="s">
        <v>19</v>
      </c>
      <c r="R2398" s="2"/>
    </row>
    <row r="2399" spans="1:18" x14ac:dyDescent="0.25">
      <c r="A2399" s="3" t="s">
        <v>7</v>
      </c>
      <c r="B2399" s="3" t="s">
        <v>11902</v>
      </c>
      <c r="C2399" s="3" t="s">
        <v>2</v>
      </c>
      <c r="D2399" s="3" t="s">
        <v>3</v>
      </c>
      <c r="E2399" s="3" t="s">
        <v>150</v>
      </c>
      <c r="F2399" s="3" t="s">
        <v>11903</v>
      </c>
      <c r="G2399" s="3" t="s">
        <v>11904</v>
      </c>
      <c r="H2399" s="3" t="s">
        <v>11905</v>
      </c>
      <c r="I2399" s="3" t="s">
        <v>11906</v>
      </c>
      <c r="K2399" s="3" t="s">
        <v>25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590</v>
      </c>
      <c r="Q2399" s="3" t="s">
        <v>19</v>
      </c>
      <c r="R2399" s="2"/>
    </row>
    <row r="2400" spans="1:18" x14ac:dyDescent="0.25">
      <c r="A2400" s="3" t="s">
        <v>7</v>
      </c>
      <c r="B2400" s="3" t="s">
        <v>11907</v>
      </c>
      <c r="C2400" s="3" t="s">
        <v>2</v>
      </c>
      <c r="D2400" s="3" t="s">
        <v>3</v>
      </c>
      <c r="E2400" s="3" t="s">
        <v>150</v>
      </c>
      <c r="F2400" s="3" t="s">
        <v>11908</v>
      </c>
      <c r="G2400" s="3" t="s">
        <v>11909</v>
      </c>
      <c r="H2400" s="3" t="s">
        <v>11910</v>
      </c>
      <c r="I2400" s="3" t="s">
        <v>11911</v>
      </c>
      <c r="K2400" s="3" t="s">
        <v>31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668.2</v>
      </c>
      <c r="Q2400" s="3" t="s">
        <v>19</v>
      </c>
      <c r="R2400" s="2"/>
    </row>
    <row r="2401" spans="1:18" x14ac:dyDescent="0.25">
      <c r="A2401" s="3" t="s">
        <v>7</v>
      </c>
      <c r="B2401" s="3" t="s">
        <v>11912</v>
      </c>
      <c r="C2401" s="3" t="s">
        <v>2</v>
      </c>
      <c r="D2401" s="3" t="s">
        <v>3</v>
      </c>
      <c r="E2401" s="3" t="s">
        <v>150</v>
      </c>
      <c r="F2401" s="3" t="s">
        <v>11913</v>
      </c>
      <c r="G2401" s="3" t="s">
        <v>11914</v>
      </c>
      <c r="H2401" s="3" t="s">
        <v>11915</v>
      </c>
      <c r="I2401" s="3" t="s">
        <v>11916</v>
      </c>
      <c r="K2401" s="3" t="s">
        <v>31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2110.36</v>
      </c>
      <c r="Q2401" s="3" t="s">
        <v>19</v>
      </c>
      <c r="R2401" s="2"/>
    </row>
    <row r="2402" spans="1:18" x14ac:dyDescent="0.25">
      <c r="A2402" s="3" t="s">
        <v>7</v>
      </c>
      <c r="B2402" s="3" t="s">
        <v>11917</v>
      </c>
      <c r="C2402" s="3" t="s">
        <v>2</v>
      </c>
      <c r="D2402" s="3" t="s">
        <v>3</v>
      </c>
      <c r="E2402" s="3" t="s">
        <v>150</v>
      </c>
      <c r="F2402" s="3" t="s">
        <v>11913</v>
      </c>
      <c r="G2402" s="3" t="s">
        <v>11918</v>
      </c>
      <c r="H2402" s="3" t="s">
        <v>11919</v>
      </c>
      <c r="I2402" s="3" t="s">
        <v>11920</v>
      </c>
      <c r="K2402" s="3" t="s">
        <v>25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618.79</v>
      </c>
      <c r="Q2402" s="3" t="s">
        <v>19</v>
      </c>
      <c r="R2402" s="2"/>
    </row>
    <row r="2403" spans="1:18" x14ac:dyDescent="0.25">
      <c r="A2403" s="3" t="s">
        <v>7</v>
      </c>
      <c r="B2403" s="3" t="s">
        <v>11921</v>
      </c>
      <c r="C2403" s="3" t="s">
        <v>2</v>
      </c>
      <c r="D2403" s="3" t="s">
        <v>3</v>
      </c>
      <c r="E2403" s="3" t="s">
        <v>150</v>
      </c>
      <c r="F2403" s="3" t="s">
        <v>11922</v>
      </c>
      <c r="G2403" s="3" t="s">
        <v>11923</v>
      </c>
      <c r="H2403" s="3" t="s">
        <v>11924</v>
      </c>
      <c r="I2403" s="3" t="s">
        <v>11925</v>
      </c>
      <c r="K2403" s="3" t="s">
        <v>25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316.58</v>
      </c>
      <c r="Q2403" s="3" t="s">
        <v>19</v>
      </c>
      <c r="R2403" s="2"/>
    </row>
    <row r="2404" spans="1:18" x14ac:dyDescent="0.25">
      <c r="A2404" s="3" t="s">
        <v>7</v>
      </c>
      <c r="B2404" s="3" t="s">
        <v>11926</v>
      </c>
      <c r="C2404" s="3" t="s">
        <v>2</v>
      </c>
      <c r="D2404" s="3" t="s">
        <v>3</v>
      </c>
      <c r="E2404" s="3" t="s">
        <v>150</v>
      </c>
      <c r="F2404" s="3" t="s">
        <v>11927</v>
      </c>
      <c r="G2404" s="3" t="s">
        <v>11928</v>
      </c>
      <c r="H2404" s="3" t="s">
        <v>11929</v>
      </c>
      <c r="I2404" s="3" t="s">
        <v>11930</v>
      </c>
      <c r="K2404" s="3" t="s">
        <v>25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217</v>
      </c>
      <c r="Q2404" s="3" t="s">
        <v>19</v>
      </c>
      <c r="R2404" s="2"/>
    </row>
    <row r="2405" spans="1:18" x14ac:dyDescent="0.25">
      <c r="A2405" s="3" t="s">
        <v>7</v>
      </c>
      <c r="B2405" s="3" t="s">
        <v>11931</v>
      </c>
      <c r="C2405" s="3" t="s">
        <v>2</v>
      </c>
      <c r="D2405" s="3" t="s">
        <v>3</v>
      </c>
      <c r="E2405" s="3" t="s">
        <v>150</v>
      </c>
      <c r="F2405" s="3" t="s">
        <v>11932</v>
      </c>
      <c r="G2405" s="3" t="s">
        <v>11933</v>
      </c>
      <c r="H2405" s="3" t="s">
        <v>11934</v>
      </c>
      <c r="I2405" s="3" t="s">
        <v>11935</v>
      </c>
      <c r="K2405" s="3" t="s">
        <v>62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722.83</v>
      </c>
      <c r="Q2405" s="3" t="s">
        <v>19</v>
      </c>
      <c r="R2405" s="2"/>
    </row>
    <row r="2406" spans="1:18" x14ac:dyDescent="0.25">
      <c r="A2406" s="3" t="s">
        <v>7</v>
      </c>
      <c r="B2406" s="3" t="s">
        <v>11936</v>
      </c>
      <c r="C2406" s="3" t="s">
        <v>2</v>
      </c>
      <c r="D2406" s="3" t="s">
        <v>3</v>
      </c>
      <c r="E2406" s="3" t="s">
        <v>150</v>
      </c>
      <c r="F2406" s="3" t="s">
        <v>11937</v>
      </c>
      <c r="G2406" s="3" t="s">
        <v>11938</v>
      </c>
      <c r="H2406" s="3" t="s">
        <v>11939</v>
      </c>
      <c r="I2406" s="3" t="s">
        <v>11940</v>
      </c>
      <c r="K2406" s="3" t="s">
        <v>14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11565.24</v>
      </c>
      <c r="Q2406" s="3" t="s">
        <v>19</v>
      </c>
      <c r="R2406" s="2"/>
    </row>
    <row r="2407" spans="1:18" x14ac:dyDescent="0.25">
      <c r="A2407" s="3" t="s">
        <v>7</v>
      </c>
      <c r="B2407" s="3" t="s">
        <v>11941</v>
      </c>
      <c r="C2407" s="3" t="s">
        <v>2</v>
      </c>
      <c r="D2407" s="3" t="s">
        <v>3</v>
      </c>
      <c r="E2407" s="3" t="s">
        <v>150</v>
      </c>
      <c r="F2407" s="3" t="s">
        <v>11942</v>
      </c>
      <c r="G2407" s="3" t="s">
        <v>11943</v>
      </c>
      <c r="H2407" s="3" t="s">
        <v>11944</v>
      </c>
      <c r="I2407" s="3" t="s">
        <v>11945</v>
      </c>
      <c r="K2407" s="3" t="s">
        <v>14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963.76</v>
      </c>
      <c r="Q2407" s="3" t="s">
        <v>19</v>
      </c>
      <c r="R2407" s="2"/>
    </row>
    <row r="2408" spans="1:18" x14ac:dyDescent="0.25">
      <c r="A2408" s="3" t="s">
        <v>7</v>
      </c>
      <c r="B2408" s="3" t="s">
        <v>11946</v>
      </c>
      <c r="C2408" s="3" t="s">
        <v>2</v>
      </c>
      <c r="D2408" s="3" t="s">
        <v>3</v>
      </c>
      <c r="E2408" s="3" t="s">
        <v>150</v>
      </c>
      <c r="F2408" s="3" t="s">
        <v>11947</v>
      </c>
      <c r="G2408" s="3" t="s">
        <v>11948</v>
      </c>
      <c r="H2408" s="3" t="s">
        <v>11949</v>
      </c>
      <c r="I2408" s="3" t="s">
        <v>11950</v>
      </c>
      <c r="K2408" s="3" t="s">
        <v>62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339.11</v>
      </c>
      <c r="Q2408" s="3" t="s">
        <v>19</v>
      </c>
      <c r="R2408" s="2"/>
    </row>
    <row r="2409" spans="1:18" x14ac:dyDescent="0.25">
      <c r="A2409" s="3" t="s">
        <v>7</v>
      </c>
      <c r="B2409" s="3" t="s">
        <v>177</v>
      </c>
      <c r="C2409" s="3" t="s">
        <v>2</v>
      </c>
      <c r="D2409" s="3" t="s">
        <v>3</v>
      </c>
      <c r="E2409" s="3" t="s">
        <v>150</v>
      </c>
      <c r="F2409" s="3" t="s">
        <v>11951</v>
      </c>
      <c r="G2409" s="3" t="s">
        <v>8783</v>
      </c>
      <c r="H2409" s="3" t="s">
        <v>8784</v>
      </c>
      <c r="I2409" s="3" t="s">
        <v>8785</v>
      </c>
      <c r="K2409" s="3" t="s">
        <v>14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719.61</v>
      </c>
      <c r="Q2409" s="3" t="s">
        <v>19</v>
      </c>
      <c r="R2409" s="2"/>
    </row>
    <row r="2410" spans="1:18" x14ac:dyDescent="0.25">
      <c r="A2410" s="3" t="s">
        <v>7</v>
      </c>
      <c r="B2410" s="3" t="s">
        <v>11952</v>
      </c>
      <c r="C2410" s="3" t="s">
        <v>2</v>
      </c>
      <c r="D2410" s="3" t="s">
        <v>3</v>
      </c>
      <c r="E2410" s="3" t="s">
        <v>150</v>
      </c>
      <c r="F2410" s="3" t="s">
        <v>11953</v>
      </c>
      <c r="G2410" s="3" t="s">
        <v>11954</v>
      </c>
      <c r="H2410" s="3" t="s">
        <v>11955</v>
      </c>
      <c r="I2410" s="3" t="s">
        <v>11956</v>
      </c>
      <c r="K2410" s="3" t="s">
        <v>11957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867.19</v>
      </c>
      <c r="Q2410" s="3" t="s">
        <v>19</v>
      </c>
      <c r="R2410" s="2"/>
    </row>
    <row r="2411" spans="1:18" x14ac:dyDescent="0.25">
      <c r="A2411" s="3" t="s">
        <v>7</v>
      </c>
      <c r="B2411" s="3" t="s">
        <v>11958</v>
      </c>
      <c r="C2411" s="3" t="s">
        <v>2</v>
      </c>
      <c r="D2411" s="3" t="s">
        <v>3</v>
      </c>
      <c r="E2411" s="3" t="s">
        <v>150</v>
      </c>
      <c r="F2411" s="3" t="s">
        <v>11959</v>
      </c>
      <c r="G2411" s="3" t="s">
        <v>11960</v>
      </c>
      <c r="H2411" s="3" t="s">
        <v>11961</v>
      </c>
      <c r="I2411" s="3" t="s">
        <v>11962</v>
      </c>
      <c r="K2411" s="3" t="s">
        <v>25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889.22</v>
      </c>
      <c r="Q2411" s="3" t="s">
        <v>19</v>
      </c>
      <c r="R2411" s="2"/>
    </row>
    <row r="2412" spans="1:18" x14ac:dyDescent="0.25">
      <c r="A2412" s="3" t="s">
        <v>7</v>
      </c>
      <c r="B2412" s="3" t="s">
        <v>11963</v>
      </c>
      <c r="C2412" s="3" t="s">
        <v>2</v>
      </c>
      <c r="D2412" s="3" t="s">
        <v>3</v>
      </c>
      <c r="E2412" s="3" t="s">
        <v>150</v>
      </c>
      <c r="F2412" s="3" t="s">
        <v>11964</v>
      </c>
      <c r="G2412" s="3" t="s">
        <v>11965</v>
      </c>
      <c r="H2412" s="3" t="s">
        <v>11966</v>
      </c>
      <c r="I2412" s="3" t="s">
        <v>11967</v>
      </c>
      <c r="K2412" s="3" t="s">
        <v>62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626.45000000000005</v>
      </c>
      <c r="Q2412" s="3" t="s">
        <v>19</v>
      </c>
      <c r="R2412" s="2"/>
    </row>
    <row r="2413" spans="1:18" x14ac:dyDescent="0.25">
      <c r="A2413" s="3" t="s">
        <v>7</v>
      </c>
      <c r="B2413" s="3" t="s">
        <v>11968</v>
      </c>
      <c r="C2413" s="3" t="s">
        <v>2</v>
      </c>
      <c r="D2413" s="3" t="s">
        <v>3</v>
      </c>
      <c r="E2413" s="3" t="s">
        <v>150</v>
      </c>
      <c r="F2413" s="3" t="s">
        <v>11969</v>
      </c>
      <c r="G2413" s="3" t="s">
        <v>11970</v>
      </c>
      <c r="H2413" s="3" t="s">
        <v>11971</v>
      </c>
      <c r="I2413" s="3" t="s">
        <v>11972</v>
      </c>
      <c r="K2413" s="3" t="s">
        <v>25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996.07</v>
      </c>
      <c r="Q2413" s="3" t="s">
        <v>19</v>
      </c>
      <c r="R2413" s="2"/>
    </row>
    <row r="2414" spans="1:18" x14ac:dyDescent="0.25">
      <c r="A2414" s="3" t="s">
        <v>7</v>
      </c>
      <c r="B2414" s="3" t="s">
        <v>11973</v>
      </c>
      <c r="C2414" s="3" t="s">
        <v>2</v>
      </c>
      <c r="D2414" s="3" t="s">
        <v>3</v>
      </c>
      <c r="E2414" s="3" t="s">
        <v>150</v>
      </c>
      <c r="F2414" s="3" t="s">
        <v>11974</v>
      </c>
      <c r="G2414" s="3" t="s">
        <v>11975</v>
      </c>
      <c r="H2414" s="3" t="s">
        <v>11976</v>
      </c>
      <c r="I2414" s="3" t="s">
        <v>11977</v>
      </c>
      <c r="K2414" s="3" t="s">
        <v>25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644</v>
      </c>
      <c r="Q2414" s="3" t="s">
        <v>19</v>
      </c>
      <c r="R2414" s="2"/>
    </row>
    <row r="2415" spans="1:18" x14ac:dyDescent="0.25">
      <c r="A2415" s="3" t="s">
        <v>7</v>
      </c>
      <c r="B2415" s="3" t="s">
        <v>11978</v>
      </c>
      <c r="C2415" s="3" t="s">
        <v>2</v>
      </c>
      <c r="D2415" s="3" t="s">
        <v>3</v>
      </c>
      <c r="E2415" s="3" t="s">
        <v>150</v>
      </c>
      <c r="F2415" s="3" t="s">
        <v>11979</v>
      </c>
      <c r="G2415" s="3" t="s">
        <v>11980</v>
      </c>
      <c r="H2415" s="3" t="s">
        <v>11981</v>
      </c>
      <c r="I2415" s="3" t="s">
        <v>11982</v>
      </c>
      <c r="K2415" s="3" t="s">
        <v>31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289.83999999999997</v>
      </c>
      <c r="Q2415" s="3" t="s">
        <v>19</v>
      </c>
      <c r="R2415" s="2"/>
    </row>
    <row r="2416" spans="1:18" x14ac:dyDescent="0.25">
      <c r="A2416" s="3" t="s">
        <v>7</v>
      </c>
      <c r="B2416" s="3" t="s">
        <v>11983</v>
      </c>
      <c r="C2416" s="3" t="s">
        <v>2</v>
      </c>
      <c r="D2416" s="3" t="s">
        <v>3</v>
      </c>
      <c r="E2416" s="3" t="s">
        <v>150</v>
      </c>
      <c r="F2416" s="3" t="s">
        <v>11984</v>
      </c>
      <c r="G2416" s="3" t="s">
        <v>11985</v>
      </c>
      <c r="H2416" s="3" t="s">
        <v>11986</v>
      </c>
      <c r="I2416" s="3" t="s">
        <v>11987</v>
      </c>
      <c r="K2416" s="3" t="s">
        <v>6516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441.71</v>
      </c>
      <c r="Q2416" s="3" t="s">
        <v>19</v>
      </c>
      <c r="R2416" s="2"/>
    </row>
    <row r="2417" spans="1:18" x14ac:dyDescent="0.25">
      <c r="A2417" s="3" t="s">
        <v>7</v>
      </c>
      <c r="B2417" s="3" t="s">
        <v>11988</v>
      </c>
      <c r="C2417" s="3" t="s">
        <v>2</v>
      </c>
      <c r="D2417" s="3" t="s">
        <v>3</v>
      </c>
      <c r="E2417" s="3" t="s">
        <v>150</v>
      </c>
      <c r="F2417" s="3" t="s">
        <v>11989</v>
      </c>
      <c r="G2417" s="3" t="s">
        <v>11990</v>
      </c>
      <c r="H2417" s="3" t="s">
        <v>11991</v>
      </c>
      <c r="I2417" s="3" t="s">
        <v>11992</v>
      </c>
      <c r="K2417" s="3" t="s">
        <v>31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2137</v>
      </c>
      <c r="Q2417" s="3" t="s">
        <v>19</v>
      </c>
      <c r="R2417" s="2"/>
    </row>
    <row r="2418" spans="1:18" x14ac:dyDescent="0.25">
      <c r="A2418" s="3" t="s">
        <v>7</v>
      </c>
      <c r="B2418" s="3" t="s">
        <v>11993</v>
      </c>
      <c r="C2418" s="3" t="s">
        <v>2</v>
      </c>
      <c r="D2418" s="3" t="s">
        <v>3</v>
      </c>
      <c r="E2418" s="3" t="s">
        <v>150</v>
      </c>
      <c r="F2418" s="3" t="s">
        <v>11994</v>
      </c>
      <c r="G2418" s="3" t="s">
        <v>11995</v>
      </c>
      <c r="H2418" s="3" t="s">
        <v>11996</v>
      </c>
      <c r="I2418" s="3" t="s">
        <v>11997</v>
      </c>
      <c r="K2418" s="3" t="s">
        <v>62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200</v>
      </c>
      <c r="Q2418" s="3" t="s">
        <v>19</v>
      </c>
      <c r="R2418" s="2"/>
    </row>
    <row r="2419" spans="1:18" x14ac:dyDescent="0.25">
      <c r="A2419" s="3" t="s">
        <v>7</v>
      </c>
      <c r="B2419" s="3" t="s">
        <v>11998</v>
      </c>
      <c r="C2419" s="3" t="s">
        <v>2</v>
      </c>
      <c r="D2419" s="3" t="s">
        <v>3</v>
      </c>
      <c r="E2419" s="3" t="s">
        <v>150</v>
      </c>
      <c r="F2419" s="3" t="s">
        <v>11999</v>
      </c>
      <c r="G2419" s="3" t="s">
        <v>12000</v>
      </c>
      <c r="H2419" s="3" t="s">
        <v>12001</v>
      </c>
      <c r="I2419" s="3" t="s">
        <v>12002</v>
      </c>
      <c r="K2419" s="3" t="s">
        <v>12003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281.66000000000003</v>
      </c>
      <c r="Q2419" s="3" t="s">
        <v>19</v>
      </c>
      <c r="R2419" s="2"/>
    </row>
    <row r="2420" spans="1:18" x14ac:dyDescent="0.25">
      <c r="A2420" s="3" t="s">
        <v>7</v>
      </c>
      <c r="B2420" s="3" t="s">
        <v>12004</v>
      </c>
      <c r="C2420" s="3" t="s">
        <v>2</v>
      </c>
      <c r="D2420" s="3" t="s">
        <v>3</v>
      </c>
      <c r="E2420" s="3" t="s">
        <v>150</v>
      </c>
      <c r="F2420" s="3" t="s">
        <v>12005</v>
      </c>
      <c r="G2420" s="3" t="s">
        <v>12006</v>
      </c>
      <c r="H2420" s="3" t="s">
        <v>12007</v>
      </c>
      <c r="I2420" s="3" t="s">
        <v>12008</v>
      </c>
      <c r="K2420" s="3" t="s">
        <v>25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700</v>
      </c>
      <c r="Q2420" s="3" t="s">
        <v>19</v>
      </c>
      <c r="R2420" s="2"/>
    </row>
    <row r="2421" spans="1:18" x14ac:dyDescent="0.25">
      <c r="A2421" s="3" t="s">
        <v>7</v>
      </c>
      <c r="B2421" s="3" t="s">
        <v>12009</v>
      </c>
      <c r="C2421" s="3" t="s">
        <v>2</v>
      </c>
      <c r="D2421" s="3" t="s">
        <v>3</v>
      </c>
      <c r="E2421" s="3" t="s">
        <v>150</v>
      </c>
      <c r="F2421" s="3" t="s">
        <v>12010</v>
      </c>
      <c r="G2421" s="3" t="s">
        <v>12011</v>
      </c>
      <c r="H2421" s="3" t="s">
        <v>12012</v>
      </c>
      <c r="I2421" s="3" t="s">
        <v>12013</v>
      </c>
      <c r="K2421" s="3" t="s">
        <v>62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1000</v>
      </c>
      <c r="Q2421" s="3" t="s">
        <v>19</v>
      </c>
      <c r="R2421" s="2"/>
    </row>
    <row r="2422" spans="1:18" x14ac:dyDescent="0.25">
      <c r="A2422" s="3" t="s">
        <v>7</v>
      </c>
      <c r="B2422" s="3" t="s">
        <v>12014</v>
      </c>
      <c r="C2422" s="3" t="s">
        <v>2</v>
      </c>
      <c r="D2422" s="3" t="s">
        <v>3</v>
      </c>
      <c r="E2422" s="3" t="s">
        <v>150</v>
      </c>
      <c r="F2422" s="3" t="s">
        <v>12015</v>
      </c>
      <c r="G2422" s="3" t="s">
        <v>12016</v>
      </c>
      <c r="H2422" s="3" t="s">
        <v>12017</v>
      </c>
      <c r="I2422" s="3" t="s">
        <v>12018</v>
      </c>
      <c r="K2422" s="3" t="s">
        <v>31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2261.2399999999998</v>
      </c>
      <c r="Q2422" s="3" t="s">
        <v>19</v>
      </c>
      <c r="R2422" s="2"/>
    </row>
    <row r="2423" spans="1:18" x14ac:dyDescent="0.25">
      <c r="A2423" s="3" t="s">
        <v>7</v>
      </c>
      <c r="B2423" s="3" t="s">
        <v>12019</v>
      </c>
      <c r="C2423" s="3" t="s">
        <v>2</v>
      </c>
      <c r="D2423" s="3" t="s">
        <v>3</v>
      </c>
      <c r="E2423" s="3" t="s">
        <v>150</v>
      </c>
      <c r="F2423" s="3" t="s">
        <v>12020</v>
      </c>
      <c r="G2423" s="3" t="s">
        <v>12021</v>
      </c>
      <c r="H2423" s="3" t="s">
        <v>12022</v>
      </c>
      <c r="I2423" s="3" t="s">
        <v>12023</v>
      </c>
      <c r="K2423" s="3" t="s">
        <v>12024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517.74</v>
      </c>
      <c r="Q2423" s="3" t="s">
        <v>19</v>
      </c>
      <c r="R2423" s="2"/>
    </row>
    <row r="2424" spans="1:18" x14ac:dyDescent="0.25">
      <c r="A2424" s="3" t="s">
        <v>7</v>
      </c>
      <c r="B2424" s="3" t="s">
        <v>12025</v>
      </c>
      <c r="C2424" s="3" t="s">
        <v>2</v>
      </c>
      <c r="D2424" s="3" t="s">
        <v>3</v>
      </c>
      <c r="E2424" s="3" t="s">
        <v>150</v>
      </c>
      <c r="F2424" s="3" t="s">
        <v>12026</v>
      </c>
      <c r="G2424" s="3" t="s">
        <v>12027</v>
      </c>
      <c r="H2424" s="3" t="s">
        <v>12028</v>
      </c>
      <c r="I2424" s="3" t="s">
        <v>12029</v>
      </c>
      <c r="K2424" s="3" t="s">
        <v>62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584</v>
      </c>
      <c r="Q2424" s="3" t="s">
        <v>19</v>
      </c>
      <c r="R2424" s="2"/>
    </row>
    <row r="2425" spans="1:18" x14ac:dyDescent="0.25">
      <c r="A2425" s="3" t="s">
        <v>7</v>
      </c>
      <c r="B2425" s="3" t="s">
        <v>12030</v>
      </c>
      <c r="C2425" s="3" t="s">
        <v>2</v>
      </c>
      <c r="D2425" s="3" t="s">
        <v>3</v>
      </c>
      <c r="E2425" s="3" t="s">
        <v>150</v>
      </c>
      <c r="F2425" s="3" t="s">
        <v>12031</v>
      </c>
      <c r="G2425" s="3" t="s">
        <v>12032</v>
      </c>
      <c r="H2425" s="3" t="s">
        <v>12033</v>
      </c>
      <c r="I2425" s="3" t="s">
        <v>12034</v>
      </c>
      <c r="K2425" s="3" t="s">
        <v>31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552.13</v>
      </c>
      <c r="Q2425" s="3" t="s">
        <v>19</v>
      </c>
      <c r="R2425" s="2"/>
    </row>
    <row r="2426" spans="1:18" x14ac:dyDescent="0.25">
      <c r="A2426" s="3" t="s">
        <v>7</v>
      </c>
      <c r="B2426" s="3" t="s">
        <v>12035</v>
      </c>
      <c r="C2426" s="3" t="s">
        <v>2</v>
      </c>
      <c r="D2426" s="3" t="s">
        <v>3</v>
      </c>
      <c r="E2426" s="3" t="s">
        <v>150</v>
      </c>
      <c r="F2426" s="3" t="s">
        <v>12031</v>
      </c>
      <c r="G2426" s="3" t="s">
        <v>12036</v>
      </c>
      <c r="H2426" s="3" t="s">
        <v>12037</v>
      </c>
      <c r="I2426" s="3" t="s">
        <v>12038</v>
      </c>
      <c r="K2426" s="3" t="s">
        <v>25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1661.71</v>
      </c>
      <c r="Q2426" s="3" t="s">
        <v>19</v>
      </c>
      <c r="R2426" s="2"/>
    </row>
    <row r="2427" spans="1:18" x14ac:dyDescent="0.25">
      <c r="A2427" s="3" t="s">
        <v>7</v>
      </c>
      <c r="B2427" s="3" t="s">
        <v>12039</v>
      </c>
      <c r="C2427" s="3" t="s">
        <v>2</v>
      </c>
      <c r="D2427" s="3" t="s">
        <v>3</v>
      </c>
      <c r="E2427" s="3" t="s">
        <v>150</v>
      </c>
      <c r="F2427" s="3" t="s">
        <v>12040</v>
      </c>
      <c r="G2427" s="3" t="s">
        <v>12041</v>
      </c>
      <c r="H2427" s="3" t="s">
        <v>12042</v>
      </c>
      <c r="I2427" s="3" t="s">
        <v>12043</v>
      </c>
      <c r="K2427" s="3" t="s">
        <v>62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52</v>
      </c>
      <c r="Q2427" s="3" t="s">
        <v>19</v>
      </c>
      <c r="R2427" s="2"/>
    </row>
    <row r="2428" spans="1:18" x14ac:dyDescent="0.25">
      <c r="A2428" s="3" t="s">
        <v>7</v>
      </c>
      <c r="B2428" s="3" t="s">
        <v>12044</v>
      </c>
      <c r="C2428" s="3" t="s">
        <v>2</v>
      </c>
      <c r="D2428" s="3" t="s">
        <v>3</v>
      </c>
      <c r="E2428" s="3" t="s">
        <v>150</v>
      </c>
      <c r="F2428" s="3" t="s">
        <v>12045</v>
      </c>
      <c r="G2428" s="3" t="s">
        <v>12046</v>
      </c>
      <c r="H2428" s="3" t="s">
        <v>12047</v>
      </c>
      <c r="I2428" s="3" t="s">
        <v>12048</v>
      </c>
      <c r="K2428" s="3" t="s">
        <v>14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8</v>
      </c>
      <c r="Q2428" s="3" t="s">
        <v>19</v>
      </c>
      <c r="R2428" s="2"/>
    </row>
    <row r="2429" spans="1:18" x14ac:dyDescent="0.25">
      <c r="A2429" s="3" t="s">
        <v>7</v>
      </c>
      <c r="B2429" s="3" t="s">
        <v>12049</v>
      </c>
      <c r="C2429" s="3" t="s">
        <v>2</v>
      </c>
      <c r="D2429" s="3" t="s">
        <v>3</v>
      </c>
      <c r="E2429" s="3" t="s">
        <v>150</v>
      </c>
      <c r="F2429" s="3" t="s">
        <v>12050</v>
      </c>
      <c r="G2429" s="3" t="s">
        <v>12051</v>
      </c>
      <c r="H2429" s="3" t="s">
        <v>12052</v>
      </c>
      <c r="I2429" s="3" t="s">
        <v>12053</v>
      </c>
      <c r="K2429" s="3" t="s">
        <v>62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617</v>
      </c>
      <c r="Q2429" s="3" t="s">
        <v>19</v>
      </c>
      <c r="R2429" s="2"/>
    </row>
    <row r="2430" spans="1:18" x14ac:dyDescent="0.25">
      <c r="A2430" s="3" t="s">
        <v>7</v>
      </c>
      <c r="B2430" s="3" t="s">
        <v>12054</v>
      </c>
      <c r="C2430" s="3" t="s">
        <v>2</v>
      </c>
      <c r="D2430" s="3" t="s">
        <v>3</v>
      </c>
      <c r="E2430" s="3" t="s">
        <v>150</v>
      </c>
      <c r="F2430" s="3" t="s">
        <v>12055</v>
      </c>
      <c r="G2430" s="3" t="s">
        <v>12056</v>
      </c>
      <c r="H2430" s="3" t="s">
        <v>12057</v>
      </c>
      <c r="I2430" s="3" t="s">
        <v>12058</v>
      </c>
      <c r="K2430" s="3" t="s">
        <v>40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552.14</v>
      </c>
      <c r="Q2430" s="3" t="s">
        <v>19</v>
      </c>
      <c r="R2430" s="2"/>
    </row>
    <row r="2431" spans="1:18" x14ac:dyDescent="0.25">
      <c r="A2431" s="3" t="s">
        <v>7</v>
      </c>
      <c r="B2431" s="3" t="s">
        <v>12059</v>
      </c>
      <c r="C2431" s="3" t="s">
        <v>2</v>
      </c>
      <c r="D2431" s="3" t="s">
        <v>3</v>
      </c>
      <c r="E2431" s="3" t="s">
        <v>150</v>
      </c>
      <c r="F2431" s="3" t="s">
        <v>12060</v>
      </c>
      <c r="G2431" s="3" t="s">
        <v>12061</v>
      </c>
      <c r="H2431" s="3" t="s">
        <v>12062</v>
      </c>
      <c r="I2431" s="3" t="s">
        <v>12063</v>
      </c>
      <c r="K2431" s="3" t="s">
        <v>12064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736.18</v>
      </c>
      <c r="Q2431" s="3" t="s">
        <v>19</v>
      </c>
      <c r="R2431" s="2"/>
    </row>
    <row r="2432" spans="1:18" x14ac:dyDescent="0.25">
      <c r="A2432" s="3" t="s">
        <v>7</v>
      </c>
      <c r="B2432" s="3" t="s">
        <v>12065</v>
      </c>
      <c r="C2432" s="3" t="s">
        <v>2</v>
      </c>
      <c r="D2432" s="3" t="s">
        <v>3</v>
      </c>
      <c r="E2432" s="3" t="s">
        <v>150</v>
      </c>
      <c r="F2432" s="3" t="s">
        <v>12066</v>
      </c>
      <c r="G2432" s="3" t="s">
        <v>12067</v>
      </c>
      <c r="H2432" s="3" t="s">
        <v>12068</v>
      </c>
      <c r="I2432" s="3" t="s">
        <v>12069</v>
      </c>
      <c r="K2432" s="3" t="s">
        <v>31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5000</v>
      </c>
      <c r="Q2432" s="3" t="s">
        <v>19</v>
      </c>
      <c r="R2432" s="2"/>
    </row>
    <row r="2433" spans="1:18" x14ac:dyDescent="0.25">
      <c r="A2433" s="3" t="s">
        <v>7</v>
      </c>
      <c r="B2433" s="3" t="s">
        <v>12070</v>
      </c>
      <c r="C2433" s="3" t="s">
        <v>2</v>
      </c>
      <c r="D2433" s="3" t="s">
        <v>3</v>
      </c>
      <c r="E2433" s="3" t="s">
        <v>150</v>
      </c>
      <c r="F2433" s="3" t="s">
        <v>12071</v>
      </c>
      <c r="G2433" s="3" t="s">
        <v>12072</v>
      </c>
      <c r="H2433" s="3" t="s">
        <v>12073</v>
      </c>
      <c r="I2433" s="3" t="s">
        <v>12074</v>
      </c>
      <c r="K2433" s="3" t="s">
        <v>62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2994.92</v>
      </c>
      <c r="Q2433" s="3" t="s">
        <v>19</v>
      </c>
      <c r="R2433" s="2"/>
    </row>
    <row r="2434" spans="1:18" x14ac:dyDescent="0.25">
      <c r="A2434" s="3" t="s">
        <v>7</v>
      </c>
      <c r="B2434" s="3" t="s">
        <v>12075</v>
      </c>
      <c r="C2434" s="3" t="s">
        <v>2</v>
      </c>
      <c r="D2434" s="3" t="s">
        <v>3</v>
      </c>
      <c r="E2434" s="3" t="s">
        <v>150</v>
      </c>
      <c r="F2434" s="3" t="s">
        <v>12076</v>
      </c>
      <c r="G2434" s="3" t="s">
        <v>12077</v>
      </c>
      <c r="H2434" s="3" t="s">
        <v>12078</v>
      </c>
      <c r="I2434" s="3" t="s">
        <v>12079</v>
      </c>
      <c r="K2434" s="3" t="s">
        <v>31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322.07</v>
      </c>
      <c r="Q2434" s="3" t="s">
        <v>19</v>
      </c>
      <c r="R2434" s="2"/>
    </row>
    <row r="2435" spans="1:18" x14ac:dyDescent="0.25">
      <c r="A2435" s="3" t="s">
        <v>7</v>
      </c>
      <c r="B2435" s="3" t="s">
        <v>12080</v>
      </c>
      <c r="C2435" s="3" t="s">
        <v>2</v>
      </c>
      <c r="D2435" s="3" t="s">
        <v>3</v>
      </c>
      <c r="E2435" s="3" t="s">
        <v>150</v>
      </c>
      <c r="F2435" s="3" t="s">
        <v>12081</v>
      </c>
      <c r="G2435" s="3" t="s">
        <v>12082</v>
      </c>
      <c r="H2435" s="3" t="s">
        <v>12083</v>
      </c>
      <c r="I2435" s="3" t="s">
        <v>12084</v>
      </c>
      <c r="K2435" s="3" t="s">
        <v>25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393.82</v>
      </c>
      <c r="Q2435" s="3" t="s">
        <v>19</v>
      </c>
      <c r="R2435" s="2"/>
    </row>
    <row r="2436" spans="1:18" x14ac:dyDescent="0.25">
      <c r="A2436" s="3" t="s">
        <v>7</v>
      </c>
      <c r="B2436" s="3" t="s">
        <v>12085</v>
      </c>
      <c r="C2436" s="3" t="s">
        <v>2</v>
      </c>
      <c r="D2436" s="3" t="s">
        <v>3</v>
      </c>
      <c r="E2436" s="3" t="s">
        <v>150</v>
      </c>
      <c r="F2436" s="3" t="s">
        <v>12086</v>
      </c>
      <c r="G2436" s="3" t="s">
        <v>12087</v>
      </c>
      <c r="H2436" s="3" t="s">
        <v>12088</v>
      </c>
      <c r="I2436" s="3" t="s">
        <v>12089</v>
      </c>
      <c r="K2436" s="3" t="s">
        <v>62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963.13</v>
      </c>
      <c r="Q2436" s="3" t="s">
        <v>19</v>
      </c>
      <c r="R2436" s="2"/>
    </row>
    <row r="2437" spans="1:18" x14ac:dyDescent="0.25">
      <c r="A2437" s="3" t="s">
        <v>7</v>
      </c>
      <c r="B2437" s="3" t="s">
        <v>12090</v>
      </c>
      <c r="C2437" s="3" t="s">
        <v>2</v>
      </c>
      <c r="D2437" s="3" t="s">
        <v>3</v>
      </c>
      <c r="E2437" s="3" t="s">
        <v>150</v>
      </c>
      <c r="F2437" s="3" t="s">
        <v>12091</v>
      </c>
      <c r="G2437" s="3" t="s">
        <v>12092</v>
      </c>
      <c r="H2437" s="3" t="s">
        <v>12093</v>
      </c>
      <c r="I2437" s="3" t="s">
        <v>12094</v>
      </c>
      <c r="K2437" s="3" t="s">
        <v>62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282.51</v>
      </c>
      <c r="Q2437" s="3" t="s">
        <v>19</v>
      </c>
      <c r="R2437" s="2"/>
    </row>
    <row r="2438" spans="1:18" x14ac:dyDescent="0.25">
      <c r="A2438" s="3" t="s">
        <v>7</v>
      </c>
      <c r="B2438" s="3" t="s">
        <v>12095</v>
      </c>
      <c r="C2438" s="3" t="s">
        <v>2</v>
      </c>
      <c r="D2438" s="3" t="s">
        <v>3</v>
      </c>
      <c r="E2438" s="3" t="s">
        <v>150</v>
      </c>
      <c r="F2438" s="3" t="s">
        <v>12096</v>
      </c>
      <c r="G2438" s="3" t="s">
        <v>12097</v>
      </c>
      <c r="H2438" s="3" t="s">
        <v>12098</v>
      </c>
      <c r="I2438" s="3" t="s">
        <v>12099</v>
      </c>
      <c r="K2438" s="3" t="s">
        <v>25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1096</v>
      </c>
      <c r="Q2438" s="3" t="s">
        <v>19</v>
      </c>
      <c r="R2438" s="2"/>
    </row>
    <row r="2439" spans="1:18" x14ac:dyDescent="0.25">
      <c r="A2439" s="3" t="s">
        <v>7</v>
      </c>
      <c r="B2439" s="3" t="s">
        <v>12100</v>
      </c>
      <c r="C2439" s="3" t="s">
        <v>2</v>
      </c>
      <c r="D2439" s="3" t="s">
        <v>3</v>
      </c>
      <c r="E2439" s="3" t="s">
        <v>150</v>
      </c>
      <c r="F2439" s="3" t="s">
        <v>12101</v>
      </c>
      <c r="G2439" s="3" t="s">
        <v>12102</v>
      </c>
      <c r="H2439" s="3" t="s">
        <v>12103</v>
      </c>
      <c r="I2439" s="3" t="s">
        <v>12104</v>
      </c>
      <c r="K2439" s="3" t="s">
        <v>25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800</v>
      </c>
      <c r="Q2439" s="3" t="s">
        <v>19</v>
      </c>
      <c r="R2439" s="2"/>
    </row>
    <row r="2440" spans="1:18" x14ac:dyDescent="0.25">
      <c r="A2440" s="3" t="s">
        <v>7</v>
      </c>
      <c r="B2440" s="3" t="s">
        <v>12105</v>
      </c>
      <c r="C2440" s="3" t="s">
        <v>2</v>
      </c>
      <c r="D2440" s="3" t="s">
        <v>3</v>
      </c>
      <c r="E2440" s="3" t="s">
        <v>150</v>
      </c>
      <c r="F2440" s="3" t="s">
        <v>12106</v>
      </c>
      <c r="G2440" s="3" t="s">
        <v>12107</v>
      </c>
      <c r="H2440" s="3" t="s">
        <v>12108</v>
      </c>
      <c r="I2440" s="3" t="s">
        <v>12109</v>
      </c>
      <c r="K2440" s="3" t="s">
        <v>25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350</v>
      </c>
      <c r="Q2440" s="3" t="s">
        <v>19</v>
      </c>
      <c r="R2440" s="2"/>
    </row>
    <row r="2441" spans="1:18" x14ac:dyDescent="0.25">
      <c r="A2441" s="3" t="s">
        <v>7</v>
      </c>
      <c r="B2441" s="3" t="s">
        <v>12110</v>
      </c>
      <c r="C2441" s="3" t="s">
        <v>2</v>
      </c>
      <c r="D2441" s="3" t="s">
        <v>3</v>
      </c>
      <c r="E2441" s="3" t="s">
        <v>150</v>
      </c>
      <c r="F2441" s="3" t="s">
        <v>12111</v>
      </c>
      <c r="G2441" s="3" t="s">
        <v>12112</v>
      </c>
      <c r="H2441" s="3" t="s">
        <v>12113</v>
      </c>
      <c r="I2441" s="3" t="s">
        <v>12114</v>
      </c>
      <c r="K2441" s="3" t="s">
        <v>62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216.23</v>
      </c>
      <c r="Q2441" s="3" t="s">
        <v>19</v>
      </c>
      <c r="R2441" s="2"/>
    </row>
    <row r="2442" spans="1:18" x14ac:dyDescent="0.25">
      <c r="A2442" s="3" t="s">
        <v>7</v>
      </c>
      <c r="B2442" s="3" t="s">
        <v>12115</v>
      </c>
      <c r="C2442" s="3" t="s">
        <v>2</v>
      </c>
      <c r="D2442" s="3" t="s">
        <v>3</v>
      </c>
      <c r="E2442" s="3" t="s">
        <v>150</v>
      </c>
      <c r="F2442" s="3" t="s">
        <v>12116</v>
      </c>
      <c r="G2442" s="3" t="s">
        <v>12117</v>
      </c>
      <c r="H2442" s="3" t="s">
        <v>12118</v>
      </c>
      <c r="I2442" s="3" t="s">
        <v>12119</v>
      </c>
      <c r="K2442" s="3" t="s">
        <v>25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539.71</v>
      </c>
      <c r="Q2442" s="3" t="s">
        <v>19</v>
      </c>
      <c r="R2442" s="2"/>
    </row>
    <row r="2443" spans="1:18" x14ac:dyDescent="0.25">
      <c r="A2443" s="3" t="s">
        <v>7</v>
      </c>
      <c r="B2443" s="3" t="s">
        <v>12120</v>
      </c>
      <c r="C2443" s="3" t="s">
        <v>2</v>
      </c>
      <c r="D2443" s="3" t="s">
        <v>3</v>
      </c>
      <c r="E2443" s="3" t="s">
        <v>150</v>
      </c>
      <c r="F2443" s="3" t="s">
        <v>12121</v>
      </c>
      <c r="G2443" s="3" t="s">
        <v>12072</v>
      </c>
      <c r="H2443" s="3" t="s">
        <v>12073</v>
      </c>
      <c r="I2443" s="3" t="s">
        <v>12074</v>
      </c>
      <c r="K2443" s="3" t="s">
        <v>62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100</v>
      </c>
      <c r="Q2443" s="3" t="s">
        <v>19</v>
      </c>
      <c r="R2443" s="2"/>
    </row>
    <row r="2444" spans="1:18" x14ac:dyDescent="0.25">
      <c r="A2444" s="3" t="s">
        <v>7</v>
      </c>
      <c r="B2444" s="3" t="s">
        <v>182</v>
      </c>
      <c r="C2444" s="3" t="s">
        <v>2</v>
      </c>
      <c r="D2444" s="3" t="s">
        <v>3</v>
      </c>
      <c r="E2444" s="3" t="s">
        <v>150</v>
      </c>
      <c r="F2444" s="3" t="s">
        <v>12122</v>
      </c>
      <c r="G2444" s="3" t="s">
        <v>7938</v>
      </c>
      <c r="H2444" s="3" t="s">
        <v>12123</v>
      </c>
      <c r="I2444" s="3" t="s">
        <v>12124</v>
      </c>
      <c r="K2444" s="3" t="s">
        <v>31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579.73</v>
      </c>
      <c r="Q2444" s="3" t="s">
        <v>19</v>
      </c>
      <c r="R2444" s="2"/>
    </row>
    <row r="2445" spans="1:18" x14ac:dyDescent="0.25">
      <c r="A2445" s="3" t="s">
        <v>7</v>
      </c>
      <c r="B2445" s="3" t="s">
        <v>12125</v>
      </c>
      <c r="C2445" s="3" t="s">
        <v>2</v>
      </c>
      <c r="D2445" s="3" t="s">
        <v>3</v>
      </c>
      <c r="E2445" s="3" t="s">
        <v>150</v>
      </c>
      <c r="F2445" s="3" t="s">
        <v>12126</v>
      </c>
      <c r="G2445" s="3" t="s">
        <v>12127</v>
      </c>
      <c r="H2445" s="3" t="s">
        <v>12128</v>
      </c>
      <c r="I2445" s="3" t="s">
        <v>12129</v>
      </c>
      <c r="K2445" s="3" t="s">
        <v>31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486.58</v>
      </c>
      <c r="Q2445" s="3" t="s">
        <v>19</v>
      </c>
      <c r="R2445" s="2"/>
    </row>
    <row r="2446" spans="1:18" x14ac:dyDescent="0.25">
      <c r="A2446" s="3" t="s">
        <v>7</v>
      </c>
      <c r="B2446" s="3" t="s">
        <v>12130</v>
      </c>
      <c r="C2446" s="3" t="s">
        <v>2</v>
      </c>
      <c r="D2446" s="3" t="s">
        <v>3</v>
      </c>
      <c r="E2446" s="3" t="s">
        <v>150</v>
      </c>
      <c r="F2446" s="3" t="s">
        <v>12131</v>
      </c>
      <c r="G2446" s="3" t="s">
        <v>12132</v>
      </c>
      <c r="H2446" s="3" t="s">
        <v>12133</v>
      </c>
      <c r="I2446" s="3" t="s">
        <v>12134</v>
      </c>
      <c r="K2446" s="3" t="s">
        <v>31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662.55</v>
      </c>
      <c r="Q2446" s="3" t="s">
        <v>19</v>
      </c>
      <c r="R2446" s="2"/>
    </row>
    <row r="2447" spans="1:18" x14ac:dyDescent="0.25">
      <c r="A2447" s="3" t="s">
        <v>7</v>
      </c>
      <c r="B2447" s="3" t="s">
        <v>12135</v>
      </c>
      <c r="C2447" s="3" t="s">
        <v>2</v>
      </c>
      <c r="D2447" s="3" t="s">
        <v>3</v>
      </c>
      <c r="E2447" s="3" t="s">
        <v>150</v>
      </c>
      <c r="F2447" s="3" t="s">
        <v>12136</v>
      </c>
      <c r="G2447" s="3" t="s">
        <v>12137</v>
      </c>
      <c r="H2447" s="3" t="s">
        <v>12138</v>
      </c>
      <c r="I2447" s="3" t="s">
        <v>12139</v>
      </c>
      <c r="K2447" s="3" t="s">
        <v>62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5000</v>
      </c>
      <c r="Q2447" s="3" t="s">
        <v>19</v>
      </c>
      <c r="R2447" s="2"/>
    </row>
    <row r="2448" spans="1:18" x14ac:dyDescent="0.25">
      <c r="A2448" s="3" t="s">
        <v>7</v>
      </c>
      <c r="B2448" s="3" t="s">
        <v>12140</v>
      </c>
      <c r="C2448" s="3" t="s">
        <v>2</v>
      </c>
      <c r="D2448" s="3" t="s">
        <v>3</v>
      </c>
      <c r="E2448" s="3" t="s">
        <v>150</v>
      </c>
      <c r="F2448" s="3" t="s">
        <v>12141</v>
      </c>
      <c r="G2448" s="3" t="s">
        <v>12142</v>
      </c>
      <c r="H2448" s="3" t="s">
        <v>12143</v>
      </c>
      <c r="I2448" s="3" t="s">
        <v>12144</v>
      </c>
      <c r="K2448" s="3" t="s">
        <v>31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1458.58</v>
      </c>
      <c r="Q2448" s="3" t="s">
        <v>19</v>
      </c>
      <c r="R2448" s="2"/>
    </row>
    <row r="2449" spans="1:18" x14ac:dyDescent="0.25">
      <c r="A2449" s="3" t="s">
        <v>7</v>
      </c>
      <c r="B2449" s="3" t="s">
        <v>12145</v>
      </c>
      <c r="C2449" s="3" t="s">
        <v>2</v>
      </c>
      <c r="D2449" s="3" t="s">
        <v>3</v>
      </c>
      <c r="E2449" s="3" t="s">
        <v>150</v>
      </c>
      <c r="F2449" s="3" t="s">
        <v>12146</v>
      </c>
      <c r="G2449" s="3" t="s">
        <v>12147</v>
      </c>
      <c r="H2449" s="3" t="s">
        <v>12148</v>
      </c>
      <c r="I2449" s="3" t="s">
        <v>12149</v>
      </c>
      <c r="K2449" s="3" t="s">
        <v>25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500</v>
      </c>
      <c r="Q2449" s="3" t="s">
        <v>19</v>
      </c>
      <c r="R2449" s="2"/>
    </row>
    <row r="2450" spans="1:18" x14ac:dyDescent="0.25">
      <c r="A2450" s="3" t="s">
        <v>7</v>
      </c>
      <c r="B2450" s="3" t="s">
        <v>12150</v>
      </c>
      <c r="C2450" s="3" t="s">
        <v>2</v>
      </c>
      <c r="D2450" s="3" t="s">
        <v>3</v>
      </c>
      <c r="E2450" s="3" t="s">
        <v>150</v>
      </c>
      <c r="F2450" s="3" t="s">
        <v>12151</v>
      </c>
      <c r="G2450" s="3" t="s">
        <v>12152</v>
      </c>
      <c r="H2450" s="3" t="s">
        <v>12153</v>
      </c>
      <c r="I2450" s="3" t="s">
        <v>12154</v>
      </c>
      <c r="K2450" s="3" t="s">
        <v>25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292.61</v>
      </c>
      <c r="Q2450" s="3" t="s">
        <v>19</v>
      </c>
      <c r="R2450" s="2"/>
    </row>
    <row r="2451" spans="1:18" x14ac:dyDescent="0.25">
      <c r="A2451" s="3" t="s">
        <v>7</v>
      </c>
      <c r="B2451" s="3" t="s">
        <v>12155</v>
      </c>
      <c r="C2451" s="3" t="s">
        <v>2</v>
      </c>
      <c r="D2451" s="3" t="s">
        <v>3</v>
      </c>
      <c r="E2451" s="3" t="s">
        <v>150</v>
      </c>
      <c r="F2451" s="3" t="s">
        <v>12156</v>
      </c>
      <c r="G2451" s="3" t="s">
        <v>12117</v>
      </c>
      <c r="H2451" s="3" t="s">
        <v>12157</v>
      </c>
      <c r="I2451" s="3" t="s">
        <v>12158</v>
      </c>
      <c r="K2451" s="3" t="s">
        <v>25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538.34</v>
      </c>
      <c r="Q2451" s="3" t="s">
        <v>19</v>
      </c>
      <c r="R2451" s="2"/>
    </row>
    <row r="2452" spans="1:18" x14ac:dyDescent="0.25">
      <c r="A2452" s="3" t="s">
        <v>7</v>
      </c>
      <c r="B2452" s="3" t="s">
        <v>12159</v>
      </c>
      <c r="C2452" s="3" t="s">
        <v>2</v>
      </c>
      <c r="D2452" s="3" t="s">
        <v>3</v>
      </c>
      <c r="E2452" s="3" t="s">
        <v>150</v>
      </c>
      <c r="F2452" s="3" t="s">
        <v>12160</v>
      </c>
      <c r="G2452" s="3" t="s">
        <v>12161</v>
      </c>
      <c r="H2452" s="3" t="s">
        <v>12162</v>
      </c>
      <c r="I2452" s="3" t="s">
        <v>12163</v>
      </c>
      <c r="K2452" s="3" t="s">
        <v>62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427</v>
      </c>
      <c r="Q2452" s="3" t="s">
        <v>19</v>
      </c>
      <c r="R2452" s="2"/>
    </row>
    <row r="2453" spans="1:18" x14ac:dyDescent="0.25">
      <c r="A2453" s="3" t="s">
        <v>7</v>
      </c>
      <c r="B2453" s="3" t="s">
        <v>12164</v>
      </c>
      <c r="C2453" s="3" t="s">
        <v>2</v>
      </c>
      <c r="D2453" s="3" t="s">
        <v>3</v>
      </c>
      <c r="E2453" s="3" t="s">
        <v>150</v>
      </c>
      <c r="F2453" s="3" t="s">
        <v>12165</v>
      </c>
      <c r="G2453" s="3" t="s">
        <v>12166</v>
      </c>
      <c r="H2453" s="3" t="s">
        <v>12167</v>
      </c>
      <c r="I2453" s="3" t="s">
        <v>12168</v>
      </c>
      <c r="K2453" s="3" t="s">
        <v>31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197.83</v>
      </c>
      <c r="Q2453" s="3" t="s">
        <v>19</v>
      </c>
      <c r="R2453" s="2"/>
    </row>
    <row r="2454" spans="1:18" x14ac:dyDescent="0.25">
      <c r="A2454" s="3" t="s">
        <v>7</v>
      </c>
      <c r="B2454" s="3" t="s">
        <v>12169</v>
      </c>
      <c r="C2454" s="3" t="s">
        <v>2</v>
      </c>
      <c r="D2454" s="3" t="s">
        <v>3</v>
      </c>
      <c r="E2454" s="3" t="s">
        <v>150</v>
      </c>
      <c r="F2454" s="3" t="s">
        <v>12170</v>
      </c>
      <c r="G2454" s="3" t="s">
        <v>5412</v>
      </c>
      <c r="H2454" s="3" t="s">
        <v>12171</v>
      </c>
      <c r="I2454" s="3" t="s">
        <v>12172</v>
      </c>
      <c r="K2454" s="3" t="s">
        <v>62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220.83</v>
      </c>
      <c r="Q2454" s="3" t="s">
        <v>19</v>
      </c>
      <c r="R2454" s="2"/>
    </row>
    <row r="2455" spans="1:18" x14ac:dyDescent="0.25">
      <c r="A2455" s="3" t="s">
        <v>7</v>
      </c>
      <c r="B2455" s="3" t="s">
        <v>12173</v>
      </c>
      <c r="C2455" s="3" t="s">
        <v>2</v>
      </c>
      <c r="D2455" s="3" t="s">
        <v>3</v>
      </c>
      <c r="E2455" s="3" t="s">
        <v>150</v>
      </c>
      <c r="F2455" s="3" t="s">
        <v>12174</v>
      </c>
      <c r="G2455" s="3" t="s">
        <v>12175</v>
      </c>
      <c r="H2455" s="3" t="s">
        <v>12176</v>
      </c>
      <c r="I2455" s="3" t="s">
        <v>12177</v>
      </c>
      <c r="K2455" s="3" t="s">
        <v>31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298.66000000000003</v>
      </c>
      <c r="Q2455" s="3" t="s">
        <v>19</v>
      </c>
      <c r="R2455" s="2"/>
    </row>
    <row r="2456" spans="1:18" x14ac:dyDescent="0.25">
      <c r="A2456" s="3" t="s">
        <v>7</v>
      </c>
      <c r="B2456" s="3" t="s">
        <v>12178</v>
      </c>
      <c r="C2456" s="3" t="s">
        <v>2</v>
      </c>
      <c r="D2456" s="3" t="s">
        <v>3</v>
      </c>
      <c r="E2456" s="3" t="s">
        <v>150</v>
      </c>
      <c r="F2456" s="3" t="s">
        <v>12179</v>
      </c>
      <c r="G2456" s="3" t="s">
        <v>12180</v>
      </c>
      <c r="H2456" s="3" t="s">
        <v>12181</v>
      </c>
      <c r="I2456" s="3" t="s">
        <v>12182</v>
      </c>
      <c r="K2456" s="3" t="s">
        <v>40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391.48</v>
      </c>
      <c r="Q2456" s="3" t="s">
        <v>19</v>
      </c>
      <c r="R2456" s="2"/>
    </row>
    <row r="2457" spans="1:18" x14ac:dyDescent="0.25">
      <c r="A2457" s="3" t="s">
        <v>7</v>
      </c>
      <c r="B2457" s="3" t="s">
        <v>12183</v>
      </c>
      <c r="C2457" s="3" t="s">
        <v>2</v>
      </c>
      <c r="D2457" s="3" t="s">
        <v>3</v>
      </c>
      <c r="E2457" s="3" t="s">
        <v>150</v>
      </c>
      <c r="F2457" s="3" t="s">
        <v>12184</v>
      </c>
      <c r="G2457" s="3" t="s">
        <v>10781</v>
      </c>
      <c r="H2457" s="3" t="s">
        <v>12185</v>
      </c>
      <c r="I2457" s="3" t="s">
        <v>12186</v>
      </c>
      <c r="K2457" s="3" t="s">
        <v>31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506.09</v>
      </c>
      <c r="Q2457" s="3" t="s">
        <v>19</v>
      </c>
      <c r="R2457" s="2"/>
    </row>
    <row r="2458" spans="1:18" x14ac:dyDescent="0.25">
      <c r="A2458" s="3" t="s">
        <v>7</v>
      </c>
      <c r="B2458" s="3" t="s">
        <v>12187</v>
      </c>
      <c r="C2458" s="3" t="s">
        <v>2</v>
      </c>
      <c r="D2458" s="3" t="s">
        <v>3</v>
      </c>
      <c r="E2458" s="3" t="s">
        <v>150</v>
      </c>
      <c r="F2458" s="3" t="s">
        <v>12188</v>
      </c>
      <c r="G2458" s="3" t="s">
        <v>12189</v>
      </c>
      <c r="H2458" s="3" t="s">
        <v>12190</v>
      </c>
      <c r="I2458" s="3" t="s">
        <v>12191</v>
      </c>
      <c r="K2458" s="3" t="s">
        <v>14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368.09</v>
      </c>
      <c r="Q2458" s="3" t="s">
        <v>19</v>
      </c>
      <c r="R2458" s="2"/>
    </row>
    <row r="2459" spans="1:18" x14ac:dyDescent="0.25">
      <c r="A2459" s="3" t="s">
        <v>7</v>
      </c>
      <c r="B2459" s="3" t="s">
        <v>12192</v>
      </c>
      <c r="C2459" s="3" t="s">
        <v>2</v>
      </c>
      <c r="D2459" s="3" t="s">
        <v>3</v>
      </c>
      <c r="E2459" s="3" t="s">
        <v>150</v>
      </c>
      <c r="F2459" s="3" t="s">
        <v>12193</v>
      </c>
      <c r="G2459" s="3" t="s">
        <v>5565</v>
      </c>
      <c r="H2459" s="3" t="s">
        <v>12194</v>
      </c>
      <c r="I2459" s="3" t="s">
        <v>12195</v>
      </c>
      <c r="K2459" s="3" t="s">
        <v>31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497</v>
      </c>
      <c r="Q2459" s="3" t="s">
        <v>19</v>
      </c>
      <c r="R2459" s="2"/>
    </row>
    <row r="2460" spans="1:18" x14ac:dyDescent="0.25">
      <c r="A2460" s="3" t="s">
        <v>7</v>
      </c>
      <c r="B2460" s="3" t="s">
        <v>12196</v>
      </c>
      <c r="C2460" s="3" t="s">
        <v>2</v>
      </c>
      <c r="D2460" s="3" t="s">
        <v>3</v>
      </c>
      <c r="E2460" s="3" t="s">
        <v>150</v>
      </c>
      <c r="F2460" s="3" t="s">
        <v>12197</v>
      </c>
      <c r="G2460" s="3" t="s">
        <v>12198</v>
      </c>
      <c r="H2460" s="3" t="s">
        <v>12199</v>
      </c>
      <c r="I2460" s="3" t="s">
        <v>12200</v>
      </c>
      <c r="K2460" s="3" t="s">
        <v>31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461</v>
      </c>
      <c r="Q2460" s="3" t="s">
        <v>19</v>
      </c>
      <c r="R2460" s="2"/>
    </row>
    <row r="2461" spans="1:18" x14ac:dyDescent="0.25">
      <c r="A2461" s="3" t="s">
        <v>7</v>
      </c>
      <c r="B2461" s="3" t="s">
        <v>12201</v>
      </c>
      <c r="C2461" s="3" t="s">
        <v>2</v>
      </c>
      <c r="D2461" s="3" t="s">
        <v>3</v>
      </c>
      <c r="E2461" s="3" t="s">
        <v>150</v>
      </c>
      <c r="F2461" s="3" t="s">
        <v>12202</v>
      </c>
      <c r="G2461" s="3" t="s">
        <v>12203</v>
      </c>
      <c r="H2461" s="3" t="s">
        <v>12204</v>
      </c>
      <c r="I2461" s="3" t="s">
        <v>12205</v>
      </c>
      <c r="K2461" s="3" t="s">
        <v>25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300</v>
      </c>
      <c r="Q2461" s="3" t="s">
        <v>19</v>
      </c>
      <c r="R2461" s="2"/>
    </row>
    <row r="2462" spans="1:18" x14ac:dyDescent="0.25">
      <c r="A2462" s="3" t="s">
        <v>7</v>
      </c>
      <c r="B2462" s="3" t="s">
        <v>12206</v>
      </c>
      <c r="C2462" s="3" t="s">
        <v>2</v>
      </c>
      <c r="D2462" s="3" t="s">
        <v>3</v>
      </c>
      <c r="E2462" s="3" t="s">
        <v>150</v>
      </c>
      <c r="F2462" s="3" t="s">
        <v>12207</v>
      </c>
      <c r="G2462" s="3" t="s">
        <v>12208</v>
      </c>
      <c r="H2462" s="3" t="s">
        <v>12209</v>
      </c>
      <c r="I2462" s="3" t="s">
        <v>12210</v>
      </c>
      <c r="K2462" s="3" t="s">
        <v>31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564.19000000000005</v>
      </c>
      <c r="Q2462" s="3" t="s">
        <v>19</v>
      </c>
      <c r="R2462" s="2"/>
    </row>
    <row r="2463" spans="1:18" x14ac:dyDescent="0.25">
      <c r="A2463" s="3" t="s">
        <v>7</v>
      </c>
      <c r="B2463" s="3" t="s">
        <v>12211</v>
      </c>
      <c r="C2463" s="3" t="s">
        <v>2</v>
      </c>
      <c r="D2463" s="3" t="s">
        <v>3</v>
      </c>
      <c r="E2463" s="3" t="s">
        <v>150</v>
      </c>
      <c r="F2463" s="3" t="s">
        <v>12212</v>
      </c>
      <c r="G2463" s="3" t="s">
        <v>12213</v>
      </c>
      <c r="H2463" s="3" t="s">
        <v>12214</v>
      </c>
      <c r="I2463" s="3" t="s">
        <v>12215</v>
      </c>
      <c r="K2463" s="3" t="s">
        <v>31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450.91</v>
      </c>
      <c r="Q2463" s="3" t="s">
        <v>19</v>
      </c>
      <c r="R2463" s="2"/>
    </row>
    <row r="2464" spans="1:18" x14ac:dyDescent="0.25">
      <c r="A2464" s="3" t="s">
        <v>7</v>
      </c>
      <c r="B2464" s="3" t="s">
        <v>12216</v>
      </c>
      <c r="C2464" s="3" t="s">
        <v>2</v>
      </c>
      <c r="D2464" s="3" t="s">
        <v>3</v>
      </c>
      <c r="E2464" s="3" t="s">
        <v>150</v>
      </c>
      <c r="F2464" s="3" t="s">
        <v>12217</v>
      </c>
      <c r="G2464" s="3" t="s">
        <v>12218</v>
      </c>
      <c r="H2464" s="3" t="s">
        <v>12219</v>
      </c>
      <c r="I2464" s="3" t="s">
        <v>12220</v>
      </c>
      <c r="K2464" s="3" t="s">
        <v>62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216.23</v>
      </c>
      <c r="Q2464" s="3" t="s">
        <v>19</v>
      </c>
      <c r="R2464" s="2"/>
    </row>
    <row r="2465" spans="1:18" x14ac:dyDescent="0.25">
      <c r="A2465" s="3" t="s">
        <v>7</v>
      </c>
      <c r="B2465" s="3" t="s">
        <v>12221</v>
      </c>
      <c r="C2465" s="3" t="s">
        <v>2</v>
      </c>
      <c r="D2465" s="3" t="s">
        <v>3</v>
      </c>
      <c r="E2465" s="3" t="s">
        <v>150</v>
      </c>
      <c r="F2465" s="3" t="s">
        <v>12222</v>
      </c>
      <c r="G2465" s="3" t="s">
        <v>12223</v>
      </c>
      <c r="H2465" s="3" t="s">
        <v>12224</v>
      </c>
      <c r="I2465" s="3" t="s">
        <v>12225</v>
      </c>
      <c r="K2465" s="3" t="s">
        <v>62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1091</v>
      </c>
      <c r="Q2465" s="3" t="s">
        <v>19</v>
      </c>
      <c r="R2465" s="2"/>
    </row>
    <row r="2466" spans="1:18" x14ac:dyDescent="0.25">
      <c r="A2466" s="3" t="s">
        <v>7</v>
      </c>
      <c r="B2466" s="3" t="s">
        <v>12226</v>
      </c>
      <c r="C2466" s="3" t="s">
        <v>2</v>
      </c>
      <c r="D2466" s="3" t="s">
        <v>3</v>
      </c>
      <c r="E2466" s="3" t="s">
        <v>150</v>
      </c>
      <c r="F2466" s="3" t="s">
        <v>12227</v>
      </c>
      <c r="G2466" s="3" t="s">
        <v>12228</v>
      </c>
      <c r="H2466" s="3" t="s">
        <v>12229</v>
      </c>
      <c r="I2466" s="3" t="s">
        <v>12230</v>
      </c>
      <c r="K2466" s="3" t="s">
        <v>599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211.57</v>
      </c>
      <c r="Q2466" s="3" t="s">
        <v>19</v>
      </c>
      <c r="R2466" s="2"/>
    </row>
    <row r="2467" spans="1:18" x14ac:dyDescent="0.25">
      <c r="A2467" s="3" t="s">
        <v>7</v>
      </c>
      <c r="B2467" s="3" t="s">
        <v>12231</v>
      </c>
      <c r="C2467" s="3" t="s">
        <v>2</v>
      </c>
      <c r="D2467" s="3" t="s">
        <v>3</v>
      </c>
      <c r="E2467" s="3" t="s">
        <v>150</v>
      </c>
      <c r="F2467" s="3" t="s">
        <v>12232</v>
      </c>
      <c r="G2467" s="3" t="s">
        <v>12233</v>
      </c>
      <c r="H2467" s="3" t="s">
        <v>12234</v>
      </c>
      <c r="I2467" s="3" t="s">
        <v>12235</v>
      </c>
      <c r="K2467" s="3" t="s">
        <v>31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302.72000000000003</v>
      </c>
      <c r="Q2467" s="3" t="s">
        <v>19</v>
      </c>
      <c r="R2467" s="2"/>
    </row>
    <row r="2468" spans="1:18" x14ac:dyDescent="0.25">
      <c r="A2468" s="3" t="s">
        <v>7</v>
      </c>
      <c r="B2468" s="3" t="s">
        <v>12236</v>
      </c>
      <c r="C2468" s="3" t="s">
        <v>2</v>
      </c>
      <c r="D2468" s="3" t="s">
        <v>3</v>
      </c>
      <c r="E2468" s="3" t="s">
        <v>150</v>
      </c>
      <c r="F2468" s="3" t="s">
        <v>12237</v>
      </c>
      <c r="G2468" s="3" t="s">
        <v>12238</v>
      </c>
      <c r="H2468" s="3" t="s">
        <v>12239</v>
      </c>
      <c r="I2468" s="3" t="s">
        <v>12240</v>
      </c>
      <c r="K2468" s="3" t="s">
        <v>31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331.27</v>
      </c>
      <c r="Q2468" s="3" t="s">
        <v>19</v>
      </c>
      <c r="R2468" s="2"/>
    </row>
    <row r="2469" spans="1:18" x14ac:dyDescent="0.25">
      <c r="A2469" s="3" t="s">
        <v>7</v>
      </c>
      <c r="B2469" s="3" t="s">
        <v>12241</v>
      </c>
      <c r="C2469" s="3" t="s">
        <v>2</v>
      </c>
      <c r="D2469" s="3" t="s">
        <v>3</v>
      </c>
      <c r="E2469" s="3" t="s">
        <v>150</v>
      </c>
      <c r="F2469" s="3" t="s">
        <v>12242</v>
      </c>
      <c r="G2469" s="3" t="s">
        <v>12243</v>
      </c>
      <c r="H2469" s="3" t="s">
        <v>12244</v>
      </c>
      <c r="I2469" s="3" t="s">
        <v>12245</v>
      </c>
      <c r="K2469" s="3" t="s">
        <v>31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462.6</v>
      </c>
      <c r="Q2469" s="3" t="s">
        <v>19</v>
      </c>
      <c r="R2469" s="2"/>
    </row>
    <row r="2470" spans="1:18" x14ac:dyDescent="0.25">
      <c r="A2470" s="3" t="s">
        <v>7</v>
      </c>
      <c r="B2470" s="3" t="s">
        <v>12246</v>
      </c>
      <c r="C2470" s="3" t="s">
        <v>2</v>
      </c>
      <c r="D2470" s="3" t="s">
        <v>3</v>
      </c>
      <c r="E2470" s="3" t="s">
        <v>150</v>
      </c>
      <c r="F2470" s="3" t="s">
        <v>12247</v>
      </c>
      <c r="G2470" s="3" t="s">
        <v>12248</v>
      </c>
      <c r="H2470" s="3" t="s">
        <v>12249</v>
      </c>
      <c r="I2470" s="3" t="s">
        <v>12250</v>
      </c>
      <c r="K2470" s="3" t="s">
        <v>25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810</v>
      </c>
      <c r="Q2470" s="3" t="s">
        <v>19</v>
      </c>
      <c r="R2470" s="2"/>
    </row>
    <row r="2471" spans="1:18" x14ac:dyDescent="0.25">
      <c r="A2471" s="3" t="s">
        <v>7</v>
      </c>
      <c r="B2471" s="3" t="s">
        <v>12251</v>
      </c>
      <c r="C2471" s="3" t="s">
        <v>2</v>
      </c>
      <c r="D2471" s="3" t="s">
        <v>3</v>
      </c>
      <c r="E2471" s="3" t="s">
        <v>150</v>
      </c>
      <c r="F2471" s="3" t="s">
        <v>12252</v>
      </c>
      <c r="G2471" s="3" t="s">
        <v>12253</v>
      </c>
      <c r="H2471" s="3" t="s">
        <v>12254</v>
      </c>
      <c r="I2471" s="3" t="s">
        <v>12255</v>
      </c>
      <c r="K2471" s="3" t="s">
        <v>62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303.06</v>
      </c>
      <c r="Q2471" s="3" t="s">
        <v>19</v>
      </c>
      <c r="R2471" s="2"/>
    </row>
    <row r="2472" spans="1:18" x14ac:dyDescent="0.25">
      <c r="A2472" s="3" t="s">
        <v>7</v>
      </c>
      <c r="B2472" s="3" t="s">
        <v>12256</v>
      </c>
      <c r="C2472" s="3" t="s">
        <v>2</v>
      </c>
      <c r="D2472" s="3" t="s">
        <v>3</v>
      </c>
      <c r="E2472" s="3" t="s">
        <v>150</v>
      </c>
      <c r="F2472" s="3" t="s">
        <v>12257</v>
      </c>
      <c r="G2472" s="3" t="s">
        <v>12258</v>
      </c>
      <c r="H2472" s="3" t="s">
        <v>12259</v>
      </c>
      <c r="I2472" s="3" t="s">
        <v>12260</v>
      </c>
      <c r="K2472" s="3" t="s">
        <v>31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1462.6</v>
      </c>
      <c r="Q2472" s="3" t="s">
        <v>19</v>
      </c>
      <c r="R2472" s="2"/>
    </row>
    <row r="2473" spans="1:18" x14ac:dyDescent="0.25">
      <c r="A2473" s="3" t="s">
        <v>7</v>
      </c>
      <c r="B2473" s="3" t="s">
        <v>12261</v>
      </c>
      <c r="C2473" s="3" t="s">
        <v>2</v>
      </c>
      <c r="D2473" s="3" t="s">
        <v>3</v>
      </c>
      <c r="E2473" s="3" t="s">
        <v>150</v>
      </c>
      <c r="F2473" s="3" t="s">
        <v>12262</v>
      </c>
      <c r="G2473" s="3" t="s">
        <v>12263</v>
      </c>
      <c r="H2473" s="3" t="s">
        <v>12264</v>
      </c>
      <c r="I2473" s="3" t="s">
        <v>12265</v>
      </c>
      <c r="K2473" s="3" t="s">
        <v>31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200</v>
      </c>
      <c r="Q2473" s="3" t="s">
        <v>19</v>
      </c>
      <c r="R2473" s="2"/>
    </row>
    <row r="2474" spans="1:18" x14ac:dyDescent="0.25">
      <c r="A2474" s="3" t="s">
        <v>7</v>
      </c>
      <c r="B2474" s="3" t="s">
        <v>12266</v>
      </c>
      <c r="C2474" s="3" t="s">
        <v>2</v>
      </c>
      <c r="D2474" s="3" t="s">
        <v>3</v>
      </c>
      <c r="E2474" s="3" t="s">
        <v>150</v>
      </c>
      <c r="F2474" s="3" t="s">
        <v>12267</v>
      </c>
      <c r="G2474" s="3" t="s">
        <v>12268</v>
      </c>
      <c r="H2474" s="3" t="s">
        <v>12269</v>
      </c>
      <c r="I2474" s="3" t="s">
        <v>12270</v>
      </c>
      <c r="K2474" s="3" t="s">
        <v>1999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694.55</v>
      </c>
      <c r="Q2474" s="3" t="s">
        <v>19</v>
      </c>
      <c r="R2474" s="2"/>
    </row>
    <row r="2475" spans="1:18" x14ac:dyDescent="0.25">
      <c r="A2475" s="3" t="s">
        <v>7</v>
      </c>
      <c r="B2475" s="3" t="s">
        <v>12271</v>
      </c>
      <c r="C2475" s="3" t="s">
        <v>2</v>
      </c>
      <c r="D2475" s="3" t="s">
        <v>3</v>
      </c>
      <c r="E2475" s="3" t="s">
        <v>150</v>
      </c>
      <c r="F2475" s="3" t="s">
        <v>12272</v>
      </c>
      <c r="G2475" s="3" t="s">
        <v>12273</v>
      </c>
      <c r="H2475" s="3" t="s">
        <v>12274</v>
      </c>
      <c r="I2475" s="3" t="s">
        <v>12275</v>
      </c>
      <c r="K2475" s="3" t="s">
        <v>14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588.94000000000005</v>
      </c>
      <c r="Q2475" s="3" t="s">
        <v>19</v>
      </c>
      <c r="R2475" s="2"/>
    </row>
    <row r="2476" spans="1:18" x14ac:dyDescent="0.25">
      <c r="A2476" s="3" t="s">
        <v>7</v>
      </c>
      <c r="B2476" s="3" t="s">
        <v>12276</v>
      </c>
      <c r="C2476" s="3" t="s">
        <v>2</v>
      </c>
      <c r="D2476" s="3" t="s">
        <v>3</v>
      </c>
      <c r="E2476" s="3" t="s">
        <v>150</v>
      </c>
      <c r="F2476" s="3" t="s">
        <v>12277</v>
      </c>
      <c r="G2476" s="3" t="s">
        <v>12278</v>
      </c>
      <c r="H2476" s="3" t="s">
        <v>12279</v>
      </c>
      <c r="I2476" s="3" t="s">
        <v>12280</v>
      </c>
      <c r="K2476" s="3" t="s">
        <v>62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6764</v>
      </c>
      <c r="Q2476" s="3" t="s">
        <v>19</v>
      </c>
      <c r="R2476" s="2"/>
    </row>
    <row r="2477" spans="1:18" x14ac:dyDescent="0.25">
      <c r="A2477" s="3" t="s">
        <v>7</v>
      </c>
      <c r="B2477" s="3" t="s">
        <v>12281</v>
      </c>
      <c r="C2477" s="3" t="s">
        <v>2</v>
      </c>
      <c r="D2477" s="3" t="s">
        <v>3</v>
      </c>
      <c r="E2477" s="3" t="s">
        <v>150</v>
      </c>
      <c r="F2477" s="3" t="s">
        <v>12282</v>
      </c>
      <c r="G2477" s="3" t="s">
        <v>12283</v>
      </c>
      <c r="H2477" s="3" t="s">
        <v>12284</v>
      </c>
      <c r="I2477" s="3" t="s">
        <v>12285</v>
      </c>
      <c r="K2477" s="3" t="s">
        <v>25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358.87</v>
      </c>
      <c r="Q2477" s="3" t="s">
        <v>19</v>
      </c>
      <c r="R2477" s="2"/>
    </row>
    <row r="2478" spans="1:18" x14ac:dyDescent="0.25">
      <c r="A2478" s="3" t="s">
        <v>7</v>
      </c>
      <c r="B2478" s="3" t="s">
        <v>12286</v>
      </c>
      <c r="C2478" s="3" t="s">
        <v>2</v>
      </c>
      <c r="D2478" s="3" t="s">
        <v>3</v>
      </c>
      <c r="E2478" s="3" t="s">
        <v>150</v>
      </c>
      <c r="F2478" s="3" t="s">
        <v>12287</v>
      </c>
      <c r="G2478" s="3" t="s">
        <v>12288</v>
      </c>
      <c r="H2478" s="3" t="s">
        <v>12289</v>
      </c>
      <c r="I2478" s="3" t="s">
        <v>12290</v>
      </c>
      <c r="K2478" s="3" t="s">
        <v>31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386.48</v>
      </c>
      <c r="Q2478" s="3" t="s">
        <v>19</v>
      </c>
      <c r="R2478" s="2"/>
    </row>
    <row r="2479" spans="1:18" x14ac:dyDescent="0.25">
      <c r="A2479" s="3" t="s">
        <v>7</v>
      </c>
      <c r="B2479" s="3" t="s">
        <v>12291</v>
      </c>
      <c r="C2479" s="3" t="s">
        <v>2</v>
      </c>
      <c r="D2479" s="3" t="s">
        <v>3</v>
      </c>
      <c r="E2479" s="3" t="s">
        <v>150</v>
      </c>
      <c r="F2479" s="3" t="s">
        <v>12292</v>
      </c>
      <c r="G2479" s="3" t="s">
        <v>12293</v>
      </c>
      <c r="H2479" s="3" t="s">
        <v>12294</v>
      </c>
      <c r="I2479" s="3" t="s">
        <v>12295</v>
      </c>
      <c r="K2479" s="3" t="s">
        <v>31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441.69</v>
      </c>
      <c r="Q2479" s="3" t="s">
        <v>19</v>
      </c>
      <c r="R2479" s="2"/>
    </row>
    <row r="2480" spans="1:18" x14ac:dyDescent="0.25">
      <c r="A2480" s="3" t="s">
        <v>7</v>
      </c>
      <c r="B2480" s="3" t="s">
        <v>12296</v>
      </c>
      <c r="C2480" s="3" t="s">
        <v>2</v>
      </c>
      <c r="D2480" s="3" t="s">
        <v>3</v>
      </c>
      <c r="E2480" s="3" t="s">
        <v>150</v>
      </c>
      <c r="F2480" s="3" t="s">
        <v>12297</v>
      </c>
      <c r="G2480" s="3" t="s">
        <v>12298</v>
      </c>
      <c r="H2480" s="3" t="s">
        <v>12299</v>
      </c>
      <c r="I2480" s="3" t="s">
        <v>12300</v>
      </c>
      <c r="K2480" s="3" t="s">
        <v>62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662.58</v>
      </c>
      <c r="Q2480" s="3" t="s">
        <v>19</v>
      </c>
      <c r="R2480" s="2"/>
    </row>
    <row r="2481" spans="1:18" x14ac:dyDescent="0.25">
      <c r="A2481" s="3" t="s">
        <v>7</v>
      </c>
      <c r="B2481" s="3" t="s">
        <v>12301</v>
      </c>
      <c r="C2481" s="3" t="s">
        <v>2</v>
      </c>
      <c r="D2481" s="3" t="s">
        <v>3</v>
      </c>
      <c r="E2481" s="3" t="s">
        <v>150</v>
      </c>
      <c r="F2481" s="3" t="s">
        <v>12302</v>
      </c>
      <c r="G2481" s="3" t="s">
        <v>12303</v>
      </c>
      <c r="H2481" s="3" t="s">
        <v>12304</v>
      </c>
      <c r="I2481" s="3" t="s">
        <v>12305</v>
      </c>
      <c r="K2481" s="3" t="s">
        <v>31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313</v>
      </c>
      <c r="Q2481" s="3" t="s">
        <v>19</v>
      </c>
      <c r="R2481" s="2"/>
    </row>
    <row r="2482" spans="1:18" x14ac:dyDescent="0.25">
      <c r="A2482" s="3" t="s">
        <v>7</v>
      </c>
      <c r="B2482" s="3" t="s">
        <v>12306</v>
      </c>
      <c r="C2482" s="3" t="s">
        <v>2</v>
      </c>
      <c r="D2482" s="3" t="s">
        <v>3</v>
      </c>
      <c r="E2482" s="3" t="s">
        <v>150</v>
      </c>
      <c r="F2482" s="3" t="s">
        <v>12302</v>
      </c>
      <c r="G2482" s="3" t="s">
        <v>12307</v>
      </c>
      <c r="H2482" s="3" t="s">
        <v>12308</v>
      </c>
      <c r="I2482" s="3" t="s">
        <v>12309</v>
      </c>
      <c r="K2482" s="3" t="s">
        <v>40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424.97</v>
      </c>
      <c r="Q2482" s="3" t="s">
        <v>19</v>
      </c>
      <c r="R2482" s="2"/>
    </row>
    <row r="2483" spans="1:18" x14ac:dyDescent="0.25">
      <c r="A2483" s="3" t="s">
        <v>7</v>
      </c>
      <c r="B2483" s="3" t="s">
        <v>12310</v>
      </c>
      <c r="C2483" s="3" t="s">
        <v>2</v>
      </c>
      <c r="D2483" s="3" t="s">
        <v>3</v>
      </c>
      <c r="E2483" s="3" t="s">
        <v>150</v>
      </c>
      <c r="F2483" s="3" t="s">
        <v>12311</v>
      </c>
      <c r="G2483" s="3" t="s">
        <v>12312</v>
      </c>
      <c r="H2483" s="3" t="s">
        <v>12313</v>
      </c>
      <c r="I2483" s="3" t="s">
        <v>12314</v>
      </c>
      <c r="K2483" s="3" t="s">
        <v>31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428</v>
      </c>
      <c r="Q2483" s="3" t="s">
        <v>19</v>
      </c>
      <c r="R2483" s="2"/>
    </row>
    <row r="2484" spans="1:18" x14ac:dyDescent="0.25">
      <c r="A2484" s="3" t="s">
        <v>7</v>
      </c>
      <c r="B2484" s="3" t="s">
        <v>12315</v>
      </c>
      <c r="C2484" s="3" t="s">
        <v>2</v>
      </c>
      <c r="D2484" s="3" t="s">
        <v>3</v>
      </c>
      <c r="E2484" s="3" t="s">
        <v>150</v>
      </c>
      <c r="F2484" s="3" t="s">
        <v>12316</v>
      </c>
      <c r="G2484" s="3" t="s">
        <v>12317</v>
      </c>
      <c r="H2484" s="3" t="s">
        <v>12318</v>
      </c>
      <c r="I2484" s="3" t="s">
        <v>12319</v>
      </c>
      <c r="K2484" s="3" t="s">
        <v>25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506.45</v>
      </c>
      <c r="Q2484" s="3" t="s">
        <v>19</v>
      </c>
      <c r="R2484" s="2"/>
    </row>
    <row r="2485" spans="1:18" x14ac:dyDescent="0.25">
      <c r="A2485" s="3" t="s">
        <v>7</v>
      </c>
      <c r="B2485" s="3" t="s">
        <v>12320</v>
      </c>
      <c r="C2485" s="3" t="s">
        <v>2</v>
      </c>
      <c r="D2485" s="3" t="s">
        <v>3</v>
      </c>
      <c r="E2485" s="3" t="s">
        <v>150</v>
      </c>
      <c r="F2485" s="3" t="s">
        <v>12321</v>
      </c>
      <c r="G2485" s="3" t="s">
        <v>12322</v>
      </c>
      <c r="H2485" s="3" t="s">
        <v>12323</v>
      </c>
      <c r="I2485" s="3" t="s">
        <v>12324</v>
      </c>
      <c r="K2485" s="3" t="s">
        <v>56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579</v>
      </c>
      <c r="Q2485" s="3" t="s">
        <v>19</v>
      </c>
      <c r="R2485" s="2"/>
    </row>
    <row r="2486" spans="1:18" x14ac:dyDescent="0.25">
      <c r="A2486" s="3" t="s">
        <v>7</v>
      </c>
      <c r="B2486" s="3" t="s">
        <v>12325</v>
      </c>
      <c r="C2486" s="3" t="s">
        <v>2</v>
      </c>
      <c r="D2486" s="3" t="s">
        <v>3</v>
      </c>
      <c r="E2486" s="3" t="s">
        <v>150</v>
      </c>
      <c r="F2486" s="3" t="s">
        <v>12326</v>
      </c>
      <c r="G2486" s="3" t="s">
        <v>12327</v>
      </c>
      <c r="H2486" s="3" t="s">
        <v>12328</v>
      </c>
      <c r="I2486" s="3" t="s">
        <v>12329</v>
      </c>
      <c r="K2486" s="3" t="s">
        <v>31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636</v>
      </c>
      <c r="Q2486" s="3" t="s">
        <v>19</v>
      </c>
      <c r="R2486" s="2"/>
    </row>
    <row r="2487" spans="1:18" x14ac:dyDescent="0.25">
      <c r="A2487" s="3" t="s">
        <v>7</v>
      </c>
      <c r="B2487" s="3" t="s">
        <v>12330</v>
      </c>
      <c r="C2487" s="3" t="s">
        <v>2</v>
      </c>
      <c r="D2487" s="3" t="s">
        <v>3</v>
      </c>
      <c r="E2487" s="3" t="s">
        <v>150</v>
      </c>
      <c r="F2487" s="3" t="s">
        <v>12331</v>
      </c>
      <c r="G2487" s="3" t="s">
        <v>12332</v>
      </c>
      <c r="H2487" s="3" t="s">
        <v>12333</v>
      </c>
      <c r="I2487" s="3" t="s">
        <v>12334</v>
      </c>
      <c r="K2487" s="3" t="s">
        <v>25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414.08</v>
      </c>
      <c r="Q2487" s="3" t="s">
        <v>19</v>
      </c>
      <c r="R2487" s="2"/>
    </row>
    <row r="2488" spans="1:18" x14ac:dyDescent="0.25">
      <c r="A2488" s="3" t="s">
        <v>7</v>
      </c>
      <c r="B2488" s="3" t="s">
        <v>12335</v>
      </c>
      <c r="C2488" s="3" t="s">
        <v>2</v>
      </c>
      <c r="D2488" s="3" t="s">
        <v>3</v>
      </c>
      <c r="E2488" s="3" t="s">
        <v>150</v>
      </c>
      <c r="F2488" s="3" t="s">
        <v>12336</v>
      </c>
      <c r="G2488" s="3" t="s">
        <v>12337</v>
      </c>
      <c r="H2488" s="3" t="s">
        <v>12338</v>
      </c>
      <c r="I2488" s="3" t="s">
        <v>12339</v>
      </c>
      <c r="K2488" s="3" t="s">
        <v>40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1439.22</v>
      </c>
      <c r="Q2488" s="3" t="s">
        <v>19</v>
      </c>
      <c r="R2488" s="2"/>
    </row>
    <row r="2489" spans="1:18" x14ac:dyDescent="0.25">
      <c r="A2489" s="3" t="s">
        <v>7</v>
      </c>
      <c r="B2489" s="3" t="s">
        <v>12340</v>
      </c>
      <c r="C2489" s="3" t="s">
        <v>2</v>
      </c>
      <c r="D2489" s="3" t="s">
        <v>3</v>
      </c>
      <c r="E2489" s="3" t="s">
        <v>150</v>
      </c>
      <c r="F2489" s="3" t="s">
        <v>12341</v>
      </c>
      <c r="G2489" s="3" t="s">
        <v>12342</v>
      </c>
      <c r="H2489" s="3" t="s">
        <v>12343</v>
      </c>
      <c r="I2489" s="3" t="s">
        <v>12344</v>
      </c>
      <c r="K2489" s="3" t="s">
        <v>31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647.30999999999995</v>
      </c>
      <c r="Q2489" s="3" t="s">
        <v>19</v>
      </c>
      <c r="R2489" s="2"/>
    </row>
    <row r="2490" spans="1:18" x14ac:dyDescent="0.25">
      <c r="A2490" s="3" t="s">
        <v>7</v>
      </c>
      <c r="B2490" s="3" t="s">
        <v>12345</v>
      </c>
      <c r="C2490" s="3" t="s">
        <v>2</v>
      </c>
      <c r="D2490" s="3" t="s">
        <v>3</v>
      </c>
      <c r="E2490" s="3" t="s">
        <v>150</v>
      </c>
      <c r="F2490" s="3" t="s">
        <v>12346</v>
      </c>
      <c r="G2490" s="3" t="s">
        <v>12347</v>
      </c>
      <c r="H2490" s="3" t="s">
        <v>12348</v>
      </c>
      <c r="I2490" s="3" t="s">
        <v>12349</v>
      </c>
      <c r="K2490" s="3" t="s">
        <v>4094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285.81</v>
      </c>
      <c r="Q2490" s="3" t="s">
        <v>19</v>
      </c>
      <c r="R2490" s="2"/>
    </row>
    <row r="2491" spans="1:18" x14ac:dyDescent="0.25">
      <c r="A2491" s="3" t="s">
        <v>7</v>
      </c>
      <c r="B2491" s="3" t="s">
        <v>12350</v>
      </c>
      <c r="C2491" s="3" t="s">
        <v>2</v>
      </c>
      <c r="D2491" s="3" t="s">
        <v>3</v>
      </c>
      <c r="E2491" s="3" t="s">
        <v>150</v>
      </c>
      <c r="F2491" s="3" t="s">
        <v>12351</v>
      </c>
      <c r="G2491" s="3" t="s">
        <v>12352</v>
      </c>
      <c r="H2491" s="3" t="s">
        <v>12353</v>
      </c>
      <c r="I2491" s="3" t="s">
        <v>12354</v>
      </c>
      <c r="K2491" s="3" t="s">
        <v>14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253.06</v>
      </c>
      <c r="Q2491" s="3" t="s">
        <v>19</v>
      </c>
      <c r="R2491" s="2"/>
    </row>
    <row r="2492" spans="1:18" x14ac:dyDescent="0.25">
      <c r="A2492" s="3" t="s">
        <v>7</v>
      </c>
      <c r="B2492" s="3" t="s">
        <v>12355</v>
      </c>
      <c r="C2492" s="3" t="s">
        <v>2</v>
      </c>
      <c r="D2492" s="3" t="s">
        <v>3</v>
      </c>
      <c r="E2492" s="3" t="s">
        <v>150</v>
      </c>
      <c r="F2492" s="3" t="s">
        <v>12356</v>
      </c>
      <c r="G2492" s="3" t="s">
        <v>12357</v>
      </c>
      <c r="H2492" s="3" t="s">
        <v>12358</v>
      </c>
      <c r="I2492" s="3" t="s">
        <v>12359</v>
      </c>
      <c r="K2492" s="3" t="s">
        <v>31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719.78</v>
      </c>
      <c r="Q2492" s="3" t="s">
        <v>19</v>
      </c>
      <c r="R2492" s="2"/>
    </row>
    <row r="2493" spans="1:18" x14ac:dyDescent="0.25">
      <c r="A2493" s="3" t="s">
        <v>7</v>
      </c>
      <c r="B2493" s="3" t="s">
        <v>12360</v>
      </c>
      <c r="C2493" s="3" t="s">
        <v>2</v>
      </c>
      <c r="D2493" s="3" t="s">
        <v>3</v>
      </c>
      <c r="E2493" s="3" t="s">
        <v>150</v>
      </c>
      <c r="F2493" s="3" t="s">
        <v>12361</v>
      </c>
      <c r="G2493" s="3" t="s">
        <v>12362</v>
      </c>
      <c r="H2493" s="3" t="s">
        <v>12363</v>
      </c>
      <c r="I2493" s="3" t="s">
        <v>12364</v>
      </c>
      <c r="K2493" s="3" t="s">
        <v>31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1961</v>
      </c>
      <c r="Q2493" s="3" t="s">
        <v>19</v>
      </c>
      <c r="R2493" s="2"/>
    </row>
    <row r="2494" spans="1:18" x14ac:dyDescent="0.25">
      <c r="A2494" s="3" t="s">
        <v>7</v>
      </c>
      <c r="B2494" s="3" t="s">
        <v>12365</v>
      </c>
      <c r="C2494" s="3" t="s">
        <v>2</v>
      </c>
      <c r="D2494" s="3" t="s">
        <v>3</v>
      </c>
      <c r="E2494" s="3" t="s">
        <v>150</v>
      </c>
      <c r="F2494" s="3" t="s">
        <v>12366</v>
      </c>
      <c r="G2494" s="3" t="s">
        <v>12367</v>
      </c>
      <c r="H2494" s="3" t="s">
        <v>12368</v>
      </c>
      <c r="I2494" s="3" t="s">
        <v>12369</v>
      </c>
      <c r="K2494" s="3" t="s">
        <v>31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400</v>
      </c>
      <c r="Q2494" s="3" t="s">
        <v>19</v>
      </c>
      <c r="R2494" s="2"/>
    </row>
    <row r="2495" spans="1:18" x14ac:dyDescent="0.25">
      <c r="A2495" s="3" t="s">
        <v>7</v>
      </c>
      <c r="B2495" s="3" t="s">
        <v>12370</v>
      </c>
      <c r="C2495" s="3" t="s">
        <v>2</v>
      </c>
      <c r="D2495" s="3" t="s">
        <v>3</v>
      </c>
      <c r="E2495" s="3" t="s">
        <v>150</v>
      </c>
      <c r="F2495" s="3" t="s">
        <v>12371</v>
      </c>
      <c r="G2495" s="3" t="s">
        <v>12372</v>
      </c>
      <c r="H2495" s="3" t="s">
        <v>12373</v>
      </c>
      <c r="I2495" s="3" t="s">
        <v>12374</v>
      </c>
      <c r="K2495" s="3" t="s">
        <v>12375</v>
      </c>
      <c r="L2495" s="3" t="s">
        <v>15</v>
      </c>
      <c r="M2495" s="3" t="s">
        <v>16</v>
      </c>
      <c r="N2495" s="3" t="s">
        <v>10295</v>
      </c>
      <c r="O2495" s="3" t="s">
        <v>18</v>
      </c>
      <c r="P2495" s="2">
        <v>6500</v>
      </c>
      <c r="Q2495" s="3" t="s">
        <v>10296</v>
      </c>
      <c r="R2495" s="2"/>
    </row>
    <row r="2496" spans="1:18" x14ac:dyDescent="0.25">
      <c r="A2496" s="3" t="s">
        <v>7</v>
      </c>
      <c r="B2496" s="3" t="s">
        <v>12376</v>
      </c>
      <c r="C2496" s="3" t="s">
        <v>2</v>
      </c>
      <c r="D2496" s="3" t="s">
        <v>3</v>
      </c>
      <c r="E2496" s="3" t="s">
        <v>150</v>
      </c>
      <c r="F2496" s="3" t="s">
        <v>12377</v>
      </c>
      <c r="G2496" s="3" t="s">
        <v>12378</v>
      </c>
      <c r="H2496" s="3" t="s">
        <v>12379</v>
      </c>
      <c r="I2496" s="3" t="s">
        <v>12380</v>
      </c>
      <c r="K2496" s="3" t="s">
        <v>14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345.97</v>
      </c>
      <c r="Q2496" s="3" t="s">
        <v>19</v>
      </c>
      <c r="R2496" s="2"/>
    </row>
    <row r="2497" spans="1:18" x14ac:dyDescent="0.25">
      <c r="A2497" s="3" t="s">
        <v>7</v>
      </c>
      <c r="B2497" s="3" t="s">
        <v>12381</v>
      </c>
      <c r="C2497" s="3" t="s">
        <v>2</v>
      </c>
      <c r="D2497" s="3" t="s">
        <v>3</v>
      </c>
      <c r="E2497" s="3" t="s">
        <v>150</v>
      </c>
      <c r="F2497" s="3" t="s">
        <v>12382</v>
      </c>
      <c r="G2497" s="3" t="s">
        <v>12383</v>
      </c>
      <c r="H2497" s="3" t="s">
        <v>12384</v>
      </c>
      <c r="I2497" s="3" t="s">
        <v>12385</v>
      </c>
      <c r="K2497" s="3" t="s">
        <v>31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385.5</v>
      </c>
      <c r="Q2497" s="3" t="s">
        <v>19</v>
      </c>
      <c r="R2497" s="2"/>
    </row>
    <row r="2498" spans="1:18" x14ac:dyDescent="0.25">
      <c r="A2498" s="3" t="s">
        <v>7</v>
      </c>
      <c r="B2498" s="3" t="s">
        <v>12386</v>
      </c>
      <c r="C2498" s="3" t="s">
        <v>2</v>
      </c>
      <c r="D2498" s="3" t="s">
        <v>3</v>
      </c>
      <c r="E2498" s="3" t="s">
        <v>150</v>
      </c>
      <c r="F2498" s="3" t="s">
        <v>12387</v>
      </c>
      <c r="G2498" s="3" t="s">
        <v>12388</v>
      </c>
      <c r="H2498" s="3" t="s">
        <v>12389</v>
      </c>
      <c r="I2498" s="3" t="s">
        <v>12390</v>
      </c>
      <c r="K2498" s="3" t="s">
        <v>31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697.13</v>
      </c>
      <c r="Q2498" s="3" t="s">
        <v>19</v>
      </c>
      <c r="R2498" s="2"/>
    </row>
    <row r="2499" spans="1:18" x14ac:dyDescent="0.25">
      <c r="A2499" s="3" t="s">
        <v>7</v>
      </c>
      <c r="B2499" s="3" t="s">
        <v>12391</v>
      </c>
      <c r="C2499" s="3" t="s">
        <v>2</v>
      </c>
      <c r="D2499" s="3" t="s">
        <v>3</v>
      </c>
      <c r="E2499" s="3" t="s">
        <v>150</v>
      </c>
      <c r="F2499" s="3" t="s">
        <v>12392</v>
      </c>
      <c r="G2499" s="3" t="s">
        <v>12393</v>
      </c>
      <c r="H2499" s="3" t="s">
        <v>12394</v>
      </c>
      <c r="I2499" s="3" t="s">
        <v>12395</v>
      </c>
      <c r="K2499" s="3" t="s">
        <v>31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3392</v>
      </c>
      <c r="Q2499" s="3" t="s">
        <v>19</v>
      </c>
      <c r="R2499" s="2"/>
    </row>
    <row r="2500" spans="1:18" x14ac:dyDescent="0.25">
      <c r="A2500" s="3" t="s">
        <v>7</v>
      </c>
      <c r="B2500" s="3" t="s">
        <v>12396</v>
      </c>
      <c r="C2500" s="3" t="s">
        <v>2</v>
      </c>
      <c r="D2500" s="3" t="s">
        <v>3</v>
      </c>
      <c r="E2500" s="3" t="s">
        <v>150</v>
      </c>
      <c r="F2500" s="3" t="s">
        <v>12397</v>
      </c>
      <c r="G2500" s="3" t="s">
        <v>5464</v>
      </c>
      <c r="H2500" s="3" t="s">
        <v>12398</v>
      </c>
      <c r="I2500" s="3" t="s">
        <v>12399</v>
      </c>
      <c r="K2500" s="3" t="s">
        <v>31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2871.1</v>
      </c>
      <c r="Q2500" s="3" t="s">
        <v>19</v>
      </c>
      <c r="R2500" s="2"/>
    </row>
    <row r="2501" spans="1:18" x14ac:dyDescent="0.25">
      <c r="A2501" s="3" t="s">
        <v>7</v>
      </c>
      <c r="B2501" s="3" t="s">
        <v>12400</v>
      </c>
      <c r="C2501" s="3" t="s">
        <v>2</v>
      </c>
      <c r="D2501" s="3" t="s">
        <v>3</v>
      </c>
      <c r="E2501" s="3" t="s">
        <v>150</v>
      </c>
      <c r="F2501" s="3" t="s">
        <v>12401</v>
      </c>
      <c r="G2501" s="3" t="s">
        <v>12402</v>
      </c>
      <c r="H2501" s="3" t="s">
        <v>12403</v>
      </c>
      <c r="I2501" s="3" t="s">
        <v>12404</v>
      </c>
      <c r="K2501" s="3" t="s">
        <v>31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10500</v>
      </c>
      <c r="Q2501" s="3" t="s">
        <v>19</v>
      </c>
      <c r="R2501" s="2"/>
    </row>
    <row r="2502" spans="1:18" x14ac:dyDescent="0.25">
      <c r="A2502" s="3" t="s">
        <v>7</v>
      </c>
      <c r="B2502" s="3" t="s">
        <v>12405</v>
      </c>
      <c r="C2502" s="3" t="s">
        <v>2</v>
      </c>
      <c r="D2502" s="3" t="s">
        <v>3</v>
      </c>
      <c r="E2502" s="3" t="s">
        <v>150</v>
      </c>
      <c r="F2502" s="3" t="s">
        <v>12406</v>
      </c>
      <c r="G2502" s="3" t="s">
        <v>12407</v>
      </c>
      <c r="H2502" s="3" t="s">
        <v>12408</v>
      </c>
      <c r="I2502" s="3" t="s">
        <v>12409</v>
      </c>
      <c r="K2502" s="3" t="s">
        <v>62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1000</v>
      </c>
      <c r="Q2502" s="3" t="s">
        <v>19</v>
      </c>
      <c r="R2502" s="2"/>
    </row>
    <row r="2503" spans="1:18" x14ac:dyDescent="0.25">
      <c r="A2503" s="3" t="s">
        <v>7</v>
      </c>
      <c r="B2503" s="3" t="s">
        <v>12410</v>
      </c>
      <c r="C2503" s="3" t="s">
        <v>2</v>
      </c>
      <c r="D2503" s="3" t="s">
        <v>3</v>
      </c>
      <c r="E2503" s="3" t="s">
        <v>150</v>
      </c>
      <c r="F2503" s="3" t="s">
        <v>12411</v>
      </c>
      <c r="G2503" s="3" t="s">
        <v>12412</v>
      </c>
      <c r="H2503" s="3" t="s">
        <v>12413</v>
      </c>
      <c r="I2503" s="3" t="s">
        <v>12414</v>
      </c>
      <c r="K2503" s="3" t="s">
        <v>31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6543</v>
      </c>
      <c r="Q2503" s="3" t="s">
        <v>19</v>
      </c>
      <c r="R2503" s="2"/>
    </row>
    <row r="2504" spans="1:18" x14ac:dyDescent="0.25">
      <c r="A2504" s="3" t="s">
        <v>7</v>
      </c>
      <c r="B2504" s="3" t="s">
        <v>12415</v>
      </c>
      <c r="C2504" s="3" t="s">
        <v>2</v>
      </c>
      <c r="D2504" s="3" t="s">
        <v>3</v>
      </c>
      <c r="E2504" s="3" t="s">
        <v>150</v>
      </c>
      <c r="F2504" s="3" t="s">
        <v>12416</v>
      </c>
      <c r="G2504" s="3" t="s">
        <v>12417</v>
      </c>
      <c r="H2504" s="3" t="s">
        <v>12418</v>
      </c>
      <c r="I2504" s="3" t="s">
        <v>12419</v>
      </c>
      <c r="K2504" s="3" t="s">
        <v>31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515</v>
      </c>
      <c r="Q2504" s="3" t="s">
        <v>19</v>
      </c>
      <c r="R2504" s="2"/>
    </row>
    <row r="2505" spans="1:18" x14ac:dyDescent="0.25">
      <c r="A2505" s="3" t="s">
        <v>7</v>
      </c>
      <c r="B2505" s="3" t="s">
        <v>12420</v>
      </c>
      <c r="C2505" s="3" t="s">
        <v>2</v>
      </c>
      <c r="D2505" s="3" t="s">
        <v>3</v>
      </c>
      <c r="E2505" s="3" t="s">
        <v>150</v>
      </c>
      <c r="F2505" s="3" t="s">
        <v>12421</v>
      </c>
      <c r="G2505" s="3" t="s">
        <v>12422</v>
      </c>
      <c r="H2505" s="3" t="s">
        <v>12423</v>
      </c>
      <c r="I2505" s="3" t="s">
        <v>12424</v>
      </c>
      <c r="K2505" s="3" t="s">
        <v>31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1458</v>
      </c>
      <c r="Q2505" s="3" t="s">
        <v>19</v>
      </c>
      <c r="R2505" s="2"/>
    </row>
    <row r="2506" spans="1:18" x14ac:dyDescent="0.25">
      <c r="A2506" s="3" t="s">
        <v>7</v>
      </c>
      <c r="B2506" s="3" t="s">
        <v>12425</v>
      </c>
      <c r="C2506" s="3" t="s">
        <v>2</v>
      </c>
      <c r="D2506" s="3" t="s">
        <v>3</v>
      </c>
      <c r="E2506" s="3" t="s">
        <v>150</v>
      </c>
      <c r="F2506" s="3" t="s">
        <v>12426</v>
      </c>
      <c r="G2506" s="3" t="s">
        <v>12427</v>
      </c>
      <c r="H2506" s="3" t="s">
        <v>12428</v>
      </c>
      <c r="I2506" s="3" t="s">
        <v>12429</v>
      </c>
      <c r="K2506" s="3" t="s">
        <v>25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1374.25</v>
      </c>
      <c r="Q2506" s="3" t="s">
        <v>19</v>
      </c>
      <c r="R2506" s="2"/>
    </row>
    <row r="2507" spans="1:18" x14ac:dyDescent="0.25">
      <c r="A2507" s="3" t="s">
        <v>7</v>
      </c>
      <c r="B2507" s="3" t="s">
        <v>12430</v>
      </c>
      <c r="C2507" s="3" t="s">
        <v>2</v>
      </c>
      <c r="D2507" s="3" t="s">
        <v>3</v>
      </c>
      <c r="E2507" s="3" t="s">
        <v>150</v>
      </c>
      <c r="F2507" s="3" t="s">
        <v>12431</v>
      </c>
      <c r="G2507" s="3" t="s">
        <v>12432</v>
      </c>
      <c r="H2507" s="3" t="s">
        <v>12433</v>
      </c>
      <c r="I2507" s="3" t="s">
        <v>12434</v>
      </c>
      <c r="K2507" s="3" t="s">
        <v>25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500</v>
      </c>
      <c r="Q2507" s="3" t="s">
        <v>19</v>
      </c>
      <c r="R2507" s="2"/>
    </row>
    <row r="2508" spans="1:18" x14ac:dyDescent="0.25">
      <c r="A2508" s="3" t="s">
        <v>7</v>
      </c>
      <c r="B2508" s="3" t="s">
        <v>12435</v>
      </c>
      <c r="C2508" s="3" t="s">
        <v>2</v>
      </c>
      <c r="D2508" s="3" t="s">
        <v>3</v>
      </c>
      <c r="E2508" s="3" t="s">
        <v>150</v>
      </c>
      <c r="F2508" s="3" t="s">
        <v>12431</v>
      </c>
      <c r="G2508" s="3" t="s">
        <v>12436</v>
      </c>
      <c r="H2508" s="3" t="s">
        <v>12437</v>
      </c>
      <c r="I2508" s="3" t="s">
        <v>12438</v>
      </c>
      <c r="K2508" s="3" t="s">
        <v>25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200</v>
      </c>
      <c r="Q2508" s="3" t="s">
        <v>19</v>
      </c>
      <c r="R2508" s="2"/>
    </row>
    <row r="2509" spans="1:18" x14ac:dyDescent="0.25">
      <c r="A2509" s="3" t="s">
        <v>7</v>
      </c>
      <c r="B2509" s="3" t="s">
        <v>12439</v>
      </c>
      <c r="C2509" s="3" t="s">
        <v>2</v>
      </c>
      <c r="D2509" s="3" t="s">
        <v>3</v>
      </c>
      <c r="E2509" s="3" t="s">
        <v>150</v>
      </c>
      <c r="F2509" s="3" t="s">
        <v>12440</v>
      </c>
      <c r="G2509" s="3" t="s">
        <v>12441</v>
      </c>
      <c r="H2509" s="3" t="s">
        <v>12442</v>
      </c>
      <c r="I2509" s="3" t="s">
        <v>12443</v>
      </c>
      <c r="K2509" s="3" t="s">
        <v>62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600</v>
      </c>
      <c r="Q2509" s="3" t="s">
        <v>19</v>
      </c>
      <c r="R2509" s="2"/>
    </row>
    <row r="2510" spans="1:18" x14ac:dyDescent="0.25">
      <c r="A2510" s="3" t="s">
        <v>7</v>
      </c>
      <c r="B2510" s="3" t="s">
        <v>12444</v>
      </c>
      <c r="C2510" s="3" t="s">
        <v>2</v>
      </c>
      <c r="D2510" s="3" t="s">
        <v>3</v>
      </c>
      <c r="E2510" s="3" t="s">
        <v>150</v>
      </c>
      <c r="F2510" s="3" t="s">
        <v>12445</v>
      </c>
      <c r="G2510" s="3" t="s">
        <v>12446</v>
      </c>
      <c r="H2510" s="3" t="s">
        <v>12447</v>
      </c>
      <c r="I2510" s="3" t="s">
        <v>12448</v>
      </c>
      <c r="K2510" s="3" t="s">
        <v>25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680</v>
      </c>
      <c r="Q2510" s="3" t="s">
        <v>19</v>
      </c>
      <c r="R2510" s="2"/>
    </row>
    <row r="2511" spans="1:18" x14ac:dyDescent="0.25">
      <c r="A2511" s="3" t="s">
        <v>7</v>
      </c>
      <c r="B2511" s="3" t="s">
        <v>12449</v>
      </c>
      <c r="C2511" s="3" t="s">
        <v>2</v>
      </c>
      <c r="D2511" s="3" t="s">
        <v>3</v>
      </c>
      <c r="E2511" s="3" t="s">
        <v>150</v>
      </c>
      <c r="F2511" s="3" t="s">
        <v>12450</v>
      </c>
      <c r="G2511" s="3" t="s">
        <v>12451</v>
      </c>
      <c r="H2511" s="3" t="s">
        <v>12452</v>
      </c>
      <c r="I2511" s="3" t="s">
        <v>12453</v>
      </c>
      <c r="K2511" s="3" t="s">
        <v>25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322.07</v>
      </c>
      <c r="Q2511" s="3" t="s">
        <v>19</v>
      </c>
      <c r="R2511" s="2"/>
    </row>
    <row r="2512" spans="1:18" x14ac:dyDescent="0.25">
      <c r="A2512" s="3" t="s">
        <v>7</v>
      </c>
      <c r="B2512" s="3" t="s">
        <v>12454</v>
      </c>
      <c r="C2512" s="3" t="s">
        <v>2</v>
      </c>
      <c r="D2512" s="3" t="s">
        <v>3</v>
      </c>
      <c r="E2512" s="3" t="s">
        <v>150</v>
      </c>
      <c r="F2512" s="3" t="s">
        <v>12455</v>
      </c>
      <c r="G2512" s="3" t="s">
        <v>12456</v>
      </c>
      <c r="H2512" s="3" t="s">
        <v>12457</v>
      </c>
      <c r="I2512" s="3" t="s">
        <v>12458</v>
      </c>
      <c r="K2512" s="3" t="s">
        <v>40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2780</v>
      </c>
      <c r="Q2512" s="3" t="s">
        <v>19</v>
      </c>
      <c r="R2512" s="2"/>
    </row>
    <row r="2513" spans="1:18" x14ac:dyDescent="0.25">
      <c r="A2513" s="3" t="s">
        <v>7</v>
      </c>
      <c r="B2513" s="3" t="s">
        <v>12459</v>
      </c>
      <c r="C2513" s="3" t="s">
        <v>2</v>
      </c>
      <c r="D2513" s="3" t="s">
        <v>3</v>
      </c>
      <c r="E2513" s="3" t="s">
        <v>150</v>
      </c>
      <c r="F2513" s="3" t="s">
        <v>12460</v>
      </c>
      <c r="G2513" s="3" t="s">
        <v>12461</v>
      </c>
      <c r="H2513" s="3" t="s">
        <v>12462</v>
      </c>
      <c r="I2513" s="3" t="s">
        <v>12463</v>
      </c>
      <c r="K2513" s="3" t="s">
        <v>62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25</v>
      </c>
      <c r="Q2513" s="3" t="s">
        <v>19</v>
      </c>
      <c r="R2513" s="2"/>
    </row>
    <row r="2514" spans="1:18" x14ac:dyDescent="0.25">
      <c r="A2514" s="3" t="s">
        <v>7</v>
      </c>
      <c r="B2514" s="3" t="s">
        <v>12464</v>
      </c>
      <c r="C2514" s="3" t="s">
        <v>2</v>
      </c>
      <c r="D2514" s="3" t="s">
        <v>3</v>
      </c>
      <c r="E2514" s="3" t="s">
        <v>150</v>
      </c>
      <c r="F2514" s="3" t="s">
        <v>12465</v>
      </c>
      <c r="G2514" s="3" t="s">
        <v>12466</v>
      </c>
      <c r="H2514" s="3" t="s">
        <v>12467</v>
      </c>
      <c r="I2514" s="3" t="s">
        <v>12468</v>
      </c>
      <c r="K2514" s="3" t="s">
        <v>62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300</v>
      </c>
      <c r="Q2514" s="3" t="s">
        <v>19</v>
      </c>
      <c r="R2514" s="2"/>
    </row>
    <row r="2515" spans="1:18" x14ac:dyDescent="0.25">
      <c r="A2515" s="3" t="s">
        <v>7</v>
      </c>
      <c r="B2515" s="3" t="s">
        <v>12469</v>
      </c>
      <c r="C2515" s="3" t="s">
        <v>2</v>
      </c>
      <c r="D2515" s="3" t="s">
        <v>3</v>
      </c>
      <c r="E2515" s="3" t="s">
        <v>150</v>
      </c>
      <c r="F2515" s="3" t="s">
        <v>12470</v>
      </c>
      <c r="G2515" s="3" t="s">
        <v>12471</v>
      </c>
      <c r="H2515" s="3" t="s">
        <v>12472</v>
      </c>
      <c r="I2515" s="3" t="s">
        <v>12473</v>
      </c>
      <c r="K2515" s="3" t="s">
        <v>12474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1562.33</v>
      </c>
      <c r="Q2515" s="3" t="s">
        <v>19</v>
      </c>
      <c r="R2515" s="2"/>
    </row>
    <row r="2516" spans="1:18" x14ac:dyDescent="0.25">
      <c r="A2516" s="3" t="s">
        <v>7</v>
      </c>
      <c r="B2516" s="3" t="s">
        <v>12475</v>
      </c>
      <c r="C2516" s="3" t="s">
        <v>2</v>
      </c>
      <c r="D2516" s="3" t="s">
        <v>3</v>
      </c>
      <c r="E2516" s="3" t="s">
        <v>150</v>
      </c>
      <c r="F2516" s="3" t="s">
        <v>12476</v>
      </c>
      <c r="G2516" s="3" t="s">
        <v>12477</v>
      </c>
      <c r="H2516" s="3" t="s">
        <v>12478</v>
      </c>
      <c r="I2516" s="3" t="s">
        <v>12479</v>
      </c>
      <c r="K2516" s="3" t="s">
        <v>62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420</v>
      </c>
      <c r="Q2516" s="3" t="s">
        <v>19</v>
      </c>
      <c r="R2516" s="2"/>
    </row>
    <row r="2517" spans="1:18" x14ac:dyDescent="0.25">
      <c r="A2517" s="3" t="s">
        <v>7</v>
      </c>
      <c r="B2517" s="3" t="s">
        <v>12480</v>
      </c>
      <c r="C2517" s="3" t="s">
        <v>2</v>
      </c>
      <c r="D2517" s="3" t="s">
        <v>3</v>
      </c>
      <c r="E2517" s="3" t="s">
        <v>150</v>
      </c>
      <c r="F2517" s="3" t="s">
        <v>12481</v>
      </c>
      <c r="G2517" s="3" t="s">
        <v>12482</v>
      </c>
      <c r="H2517" s="3" t="s">
        <v>12483</v>
      </c>
      <c r="I2517" s="3" t="s">
        <v>12484</v>
      </c>
      <c r="K2517" s="3" t="s">
        <v>25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220.83</v>
      </c>
      <c r="Q2517" s="3" t="s">
        <v>19</v>
      </c>
      <c r="R2517" s="2"/>
    </row>
    <row r="2518" spans="1:18" x14ac:dyDescent="0.25">
      <c r="A2518" s="3" t="s">
        <v>7</v>
      </c>
      <c r="B2518" s="3" t="s">
        <v>12485</v>
      </c>
      <c r="C2518" s="3" t="s">
        <v>2</v>
      </c>
      <c r="D2518" s="3" t="s">
        <v>3</v>
      </c>
      <c r="E2518" s="3" t="s">
        <v>150</v>
      </c>
      <c r="F2518" s="3" t="s">
        <v>12486</v>
      </c>
      <c r="G2518" s="3" t="s">
        <v>12487</v>
      </c>
      <c r="H2518" s="3" t="s">
        <v>12488</v>
      </c>
      <c r="I2518" s="3" t="s">
        <v>12489</v>
      </c>
      <c r="K2518" s="3" t="s">
        <v>25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1239.67</v>
      </c>
      <c r="Q2518" s="3" t="s">
        <v>19</v>
      </c>
      <c r="R2518" s="2"/>
    </row>
    <row r="2519" spans="1:18" x14ac:dyDescent="0.25">
      <c r="A2519" s="3" t="s">
        <v>7</v>
      </c>
      <c r="B2519" s="3" t="s">
        <v>12490</v>
      </c>
      <c r="C2519" s="3" t="s">
        <v>2</v>
      </c>
      <c r="D2519" s="3" t="s">
        <v>3</v>
      </c>
      <c r="E2519" s="3" t="s">
        <v>150</v>
      </c>
      <c r="F2519" s="3" t="s">
        <v>12491</v>
      </c>
      <c r="G2519" s="3" t="s">
        <v>12492</v>
      </c>
      <c r="H2519" s="3" t="s">
        <v>12493</v>
      </c>
      <c r="I2519" s="3" t="s">
        <v>12494</v>
      </c>
      <c r="K2519" s="3" t="s">
        <v>62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3082.26</v>
      </c>
      <c r="Q2519" s="3" t="s">
        <v>19</v>
      </c>
      <c r="R2519" s="2"/>
    </row>
    <row r="2520" spans="1:18" x14ac:dyDescent="0.25">
      <c r="A2520" s="3" t="s">
        <v>7</v>
      </c>
      <c r="B2520" s="3" t="s">
        <v>12495</v>
      </c>
      <c r="C2520" s="3" t="s">
        <v>2</v>
      </c>
      <c r="D2520" s="3" t="s">
        <v>3</v>
      </c>
      <c r="E2520" s="3" t="s">
        <v>150</v>
      </c>
      <c r="F2520" s="3" t="s">
        <v>12496</v>
      </c>
      <c r="G2520" s="3" t="s">
        <v>12497</v>
      </c>
      <c r="H2520" s="3" t="s">
        <v>12498</v>
      </c>
      <c r="I2520" s="3" t="s">
        <v>12499</v>
      </c>
      <c r="K2520" s="3" t="s">
        <v>31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410</v>
      </c>
      <c r="Q2520" s="3" t="s">
        <v>19</v>
      </c>
      <c r="R2520" s="2"/>
    </row>
    <row r="2521" spans="1:18" x14ac:dyDescent="0.25">
      <c r="A2521" s="3" t="s">
        <v>7</v>
      </c>
      <c r="B2521" s="3" t="s">
        <v>12500</v>
      </c>
      <c r="C2521" s="3" t="s">
        <v>2</v>
      </c>
      <c r="D2521" s="3" t="s">
        <v>3</v>
      </c>
      <c r="E2521" s="3" t="s">
        <v>150</v>
      </c>
      <c r="F2521" s="3" t="s">
        <v>12501</v>
      </c>
      <c r="G2521" s="3" t="s">
        <v>12502</v>
      </c>
      <c r="H2521" s="3" t="s">
        <v>12503</v>
      </c>
      <c r="I2521" s="3" t="s">
        <v>12504</v>
      </c>
      <c r="K2521" s="3" t="s">
        <v>12505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302.72000000000003</v>
      </c>
      <c r="Q2521" s="3" t="s">
        <v>19</v>
      </c>
      <c r="R2521" s="2"/>
    </row>
    <row r="2522" spans="1:18" x14ac:dyDescent="0.25">
      <c r="A2522" s="3" t="s">
        <v>7</v>
      </c>
      <c r="B2522" s="3" t="s">
        <v>12506</v>
      </c>
      <c r="C2522" s="3" t="s">
        <v>2</v>
      </c>
      <c r="D2522" s="3" t="s">
        <v>3</v>
      </c>
      <c r="E2522" s="3" t="s">
        <v>150</v>
      </c>
      <c r="F2522" s="3" t="s">
        <v>12507</v>
      </c>
      <c r="G2522" s="3" t="s">
        <v>12508</v>
      </c>
      <c r="H2522" s="3" t="s">
        <v>12509</v>
      </c>
      <c r="I2522" s="3" t="s">
        <v>12510</v>
      </c>
      <c r="K2522" s="3" t="s">
        <v>14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500</v>
      </c>
      <c r="Q2522" s="3" t="s">
        <v>19</v>
      </c>
      <c r="R2522" s="2"/>
    </row>
    <row r="2523" spans="1:18" x14ac:dyDescent="0.25">
      <c r="A2523" s="3" t="s">
        <v>7</v>
      </c>
      <c r="B2523" s="3" t="s">
        <v>12511</v>
      </c>
      <c r="C2523" s="3" t="s">
        <v>2</v>
      </c>
      <c r="D2523" s="3" t="s">
        <v>3</v>
      </c>
      <c r="E2523" s="3" t="s">
        <v>150</v>
      </c>
      <c r="F2523" s="3" t="s">
        <v>12512</v>
      </c>
      <c r="G2523" s="3" t="s">
        <v>12513</v>
      </c>
      <c r="H2523" s="3" t="s">
        <v>12514</v>
      </c>
      <c r="I2523" s="3" t="s">
        <v>12515</v>
      </c>
      <c r="K2523" s="3" t="s">
        <v>25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500</v>
      </c>
      <c r="Q2523" s="3" t="s">
        <v>19</v>
      </c>
      <c r="R2523" s="2"/>
    </row>
    <row r="2524" spans="1:18" x14ac:dyDescent="0.25">
      <c r="A2524" s="3" t="s">
        <v>7</v>
      </c>
      <c r="B2524" s="3" t="s">
        <v>12516</v>
      </c>
      <c r="C2524" s="3" t="s">
        <v>2</v>
      </c>
      <c r="D2524" s="3" t="s">
        <v>3</v>
      </c>
      <c r="E2524" s="3" t="s">
        <v>150</v>
      </c>
      <c r="F2524" s="3" t="s">
        <v>12517</v>
      </c>
      <c r="G2524" s="3" t="s">
        <v>12518</v>
      </c>
      <c r="H2524" s="3" t="s">
        <v>12519</v>
      </c>
      <c r="I2524" s="3" t="s">
        <v>12520</v>
      </c>
      <c r="K2524" s="3" t="s">
        <v>14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450.91</v>
      </c>
      <c r="Q2524" s="3" t="s">
        <v>19</v>
      </c>
      <c r="R2524" s="2"/>
    </row>
    <row r="2525" spans="1:18" x14ac:dyDescent="0.25">
      <c r="A2525" s="3" t="s">
        <v>7</v>
      </c>
      <c r="B2525" s="3" t="s">
        <v>12521</v>
      </c>
      <c r="C2525" s="3" t="s">
        <v>2</v>
      </c>
      <c r="D2525" s="3" t="s">
        <v>3</v>
      </c>
      <c r="E2525" s="3" t="s">
        <v>150</v>
      </c>
      <c r="F2525" s="3" t="s">
        <v>12522</v>
      </c>
      <c r="G2525" s="3" t="s">
        <v>12523</v>
      </c>
      <c r="H2525" s="3" t="s">
        <v>12524</v>
      </c>
      <c r="I2525" s="3" t="s">
        <v>12525</v>
      </c>
      <c r="K2525" s="3" t="s">
        <v>62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302.72000000000003</v>
      </c>
      <c r="Q2525" s="3" t="s">
        <v>19</v>
      </c>
      <c r="R2525" s="2"/>
    </row>
    <row r="2526" spans="1:18" x14ac:dyDescent="0.25">
      <c r="A2526" s="3" t="s">
        <v>7</v>
      </c>
      <c r="B2526" s="3" t="s">
        <v>12526</v>
      </c>
      <c r="C2526" s="3" t="s">
        <v>2</v>
      </c>
      <c r="D2526" s="3" t="s">
        <v>3</v>
      </c>
      <c r="E2526" s="3" t="s">
        <v>150</v>
      </c>
      <c r="F2526" s="3" t="s">
        <v>12527</v>
      </c>
      <c r="G2526" s="3" t="s">
        <v>12528</v>
      </c>
      <c r="H2526" s="3" t="s">
        <v>12529</v>
      </c>
      <c r="I2526" s="3" t="s">
        <v>12530</v>
      </c>
      <c r="K2526" s="3" t="s">
        <v>31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1299.94</v>
      </c>
      <c r="Q2526" s="3" t="s">
        <v>19</v>
      </c>
      <c r="R2526" s="2"/>
    </row>
    <row r="2527" spans="1:18" x14ac:dyDescent="0.25">
      <c r="A2527" s="3" t="s">
        <v>7</v>
      </c>
      <c r="B2527" s="3" t="s">
        <v>12531</v>
      </c>
      <c r="C2527" s="3" t="s">
        <v>2</v>
      </c>
      <c r="D2527" s="3" t="s">
        <v>3</v>
      </c>
      <c r="E2527" s="3" t="s">
        <v>150</v>
      </c>
      <c r="F2527" s="3" t="s">
        <v>12532</v>
      </c>
      <c r="G2527" s="3" t="s">
        <v>12533</v>
      </c>
      <c r="H2527" s="3" t="s">
        <v>12534</v>
      </c>
      <c r="I2527" s="3" t="s">
        <v>12535</v>
      </c>
      <c r="K2527" s="3" t="s">
        <v>25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248.1</v>
      </c>
      <c r="Q2527" s="3" t="s">
        <v>19</v>
      </c>
      <c r="R2527" s="2"/>
    </row>
    <row r="2528" spans="1:18" x14ac:dyDescent="0.25">
      <c r="A2528" s="3" t="s">
        <v>7</v>
      </c>
      <c r="B2528" s="3" t="s">
        <v>12536</v>
      </c>
      <c r="C2528" s="3" t="s">
        <v>2</v>
      </c>
      <c r="D2528" s="3" t="s">
        <v>3</v>
      </c>
      <c r="E2528" s="3" t="s">
        <v>150</v>
      </c>
      <c r="F2528" s="3" t="s">
        <v>12537</v>
      </c>
      <c r="G2528" s="3" t="s">
        <v>12538</v>
      </c>
      <c r="H2528" s="3" t="s">
        <v>12539</v>
      </c>
      <c r="I2528" s="3" t="s">
        <v>12540</v>
      </c>
      <c r="K2528" s="3" t="s">
        <v>25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1121.55</v>
      </c>
      <c r="Q2528" s="3" t="s">
        <v>19</v>
      </c>
      <c r="R2528" s="2"/>
    </row>
    <row r="2529" spans="1:18" x14ac:dyDescent="0.25">
      <c r="A2529" s="3" t="s">
        <v>7</v>
      </c>
      <c r="B2529" s="3" t="s">
        <v>12541</v>
      </c>
      <c r="C2529" s="3" t="s">
        <v>2</v>
      </c>
      <c r="D2529" s="3" t="s">
        <v>3</v>
      </c>
      <c r="E2529" s="3" t="s">
        <v>150</v>
      </c>
      <c r="F2529" s="3" t="s">
        <v>12542</v>
      </c>
      <c r="G2529" s="3" t="s">
        <v>12543</v>
      </c>
      <c r="H2529" s="3" t="s">
        <v>12544</v>
      </c>
      <c r="I2529" s="3" t="s">
        <v>12545</v>
      </c>
      <c r="K2529" s="3" t="s">
        <v>14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9497</v>
      </c>
      <c r="Q2529" s="3" t="s">
        <v>19</v>
      </c>
      <c r="R2529" s="2"/>
    </row>
    <row r="2530" spans="1:18" x14ac:dyDescent="0.25">
      <c r="A2530" s="3" t="s">
        <v>7</v>
      </c>
      <c r="B2530" s="3" t="s">
        <v>12546</v>
      </c>
      <c r="C2530" s="3" t="s">
        <v>2</v>
      </c>
      <c r="D2530" s="3" t="s">
        <v>3</v>
      </c>
      <c r="E2530" s="3" t="s">
        <v>150</v>
      </c>
      <c r="F2530" s="3" t="s">
        <v>12547</v>
      </c>
      <c r="G2530" s="3" t="s">
        <v>12548</v>
      </c>
      <c r="H2530" s="3" t="s">
        <v>12549</v>
      </c>
      <c r="I2530" s="3" t="s">
        <v>12550</v>
      </c>
      <c r="K2530" s="3" t="s">
        <v>25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184.02</v>
      </c>
      <c r="Q2530" s="3" t="s">
        <v>19</v>
      </c>
      <c r="R2530" s="2"/>
    </row>
    <row r="2531" spans="1:18" x14ac:dyDescent="0.25">
      <c r="A2531" s="3" t="s">
        <v>7</v>
      </c>
      <c r="B2531" s="3" t="s">
        <v>12551</v>
      </c>
      <c r="C2531" s="3" t="s">
        <v>2</v>
      </c>
      <c r="D2531" s="3" t="s">
        <v>3</v>
      </c>
      <c r="E2531" s="3" t="s">
        <v>150</v>
      </c>
      <c r="F2531" s="3" t="s">
        <v>12552</v>
      </c>
      <c r="G2531" s="3" t="s">
        <v>12553</v>
      </c>
      <c r="H2531" s="3" t="s">
        <v>12554</v>
      </c>
      <c r="I2531" s="3" t="s">
        <v>12555</v>
      </c>
      <c r="K2531" s="3" t="s">
        <v>62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216.23</v>
      </c>
      <c r="Q2531" s="3" t="s">
        <v>19</v>
      </c>
      <c r="R2531" s="2"/>
    </row>
    <row r="2532" spans="1:18" x14ac:dyDescent="0.25">
      <c r="A2532" s="3" t="s">
        <v>7</v>
      </c>
      <c r="B2532" s="3" t="s">
        <v>12556</v>
      </c>
      <c r="C2532" s="3" t="s">
        <v>2</v>
      </c>
      <c r="D2532" s="3" t="s">
        <v>3</v>
      </c>
      <c r="E2532" s="3" t="s">
        <v>150</v>
      </c>
      <c r="F2532" s="3" t="s">
        <v>12557</v>
      </c>
      <c r="G2532" s="3" t="s">
        <v>12558</v>
      </c>
      <c r="H2532" s="3" t="s">
        <v>12559</v>
      </c>
      <c r="I2532" s="3" t="s">
        <v>12560</v>
      </c>
      <c r="K2532" s="3" t="s">
        <v>62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386.47</v>
      </c>
      <c r="Q2532" s="3" t="s">
        <v>19</v>
      </c>
      <c r="R2532" s="2"/>
    </row>
    <row r="2533" spans="1:18" x14ac:dyDescent="0.25">
      <c r="A2533" s="3" t="s">
        <v>7</v>
      </c>
      <c r="B2533" s="3" t="s">
        <v>12561</v>
      </c>
      <c r="C2533" s="3" t="s">
        <v>2</v>
      </c>
      <c r="D2533" s="3" t="s">
        <v>3</v>
      </c>
      <c r="E2533" s="3" t="s">
        <v>150</v>
      </c>
      <c r="F2533" s="3" t="s">
        <v>12562</v>
      </c>
      <c r="G2533" s="3" t="s">
        <v>12563</v>
      </c>
      <c r="H2533" s="3" t="s">
        <v>12564</v>
      </c>
      <c r="I2533" s="3" t="s">
        <v>12565</v>
      </c>
      <c r="K2533" s="3" t="s">
        <v>25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216.23</v>
      </c>
      <c r="Q2533" s="3" t="s">
        <v>19</v>
      </c>
      <c r="R2533" s="2"/>
    </row>
    <row r="2534" spans="1:18" x14ac:dyDescent="0.25">
      <c r="A2534" s="3" t="s">
        <v>7</v>
      </c>
      <c r="B2534" s="3" t="s">
        <v>12566</v>
      </c>
      <c r="C2534" s="3" t="s">
        <v>2</v>
      </c>
      <c r="D2534" s="3" t="s">
        <v>3</v>
      </c>
      <c r="E2534" s="3" t="s">
        <v>150</v>
      </c>
      <c r="F2534" s="3" t="s">
        <v>12567</v>
      </c>
      <c r="G2534" s="3" t="s">
        <v>12568</v>
      </c>
      <c r="H2534" s="3" t="s">
        <v>12569</v>
      </c>
      <c r="I2534" s="3" t="s">
        <v>12570</v>
      </c>
      <c r="K2534" s="3" t="s">
        <v>25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690.46</v>
      </c>
      <c r="Q2534" s="3" t="s">
        <v>19</v>
      </c>
      <c r="R2534" s="2"/>
    </row>
    <row r="2535" spans="1:18" x14ac:dyDescent="0.25">
      <c r="A2535" s="3" t="s">
        <v>7</v>
      </c>
      <c r="B2535" s="3" t="s">
        <v>12571</v>
      </c>
      <c r="C2535" s="3" t="s">
        <v>2</v>
      </c>
      <c r="D2535" s="3" t="s">
        <v>3</v>
      </c>
      <c r="E2535" s="3" t="s">
        <v>150</v>
      </c>
      <c r="F2535" s="3" t="s">
        <v>12572</v>
      </c>
      <c r="G2535" s="3" t="s">
        <v>12573</v>
      </c>
      <c r="H2535" s="3" t="s">
        <v>12574</v>
      </c>
      <c r="I2535" s="3" t="s">
        <v>12575</v>
      </c>
      <c r="K2535" s="3" t="s">
        <v>31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751.21</v>
      </c>
      <c r="Q2535" s="3" t="s">
        <v>19</v>
      </c>
      <c r="R2535" s="2"/>
    </row>
    <row r="2536" spans="1:18" x14ac:dyDescent="0.25">
      <c r="A2536" s="3" t="s">
        <v>7</v>
      </c>
      <c r="B2536" s="3" t="s">
        <v>187</v>
      </c>
      <c r="C2536" s="3" t="s">
        <v>2</v>
      </c>
      <c r="D2536" s="3" t="s">
        <v>3</v>
      </c>
      <c r="E2536" s="3" t="s">
        <v>150</v>
      </c>
      <c r="F2536" s="3" t="s">
        <v>12576</v>
      </c>
      <c r="G2536" s="3" t="s">
        <v>12577</v>
      </c>
      <c r="H2536" s="3" t="s">
        <v>12578</v>
      </c>
      <c r="I2536" s="3" t="s">
        <v>12579</v>
      </c>
      <c r="K2536" s="3" t="s">
        <v>31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1719</v>
      </c>
      <c r="Q2536" s="3" t="s">
        <v>19</v>
      </c>
      <c r="R2536" s="2"/>
    </row>
    <row r="2537" spans="1:18" x14ac:dyDescent="0.25">
      <c r="A2537" s="3" t="s">
        <v>7</v>
      </c>
      <c r="B2537" s="3" t="s">
        <v>12580</v>
      </c>
      <c r="C2537" s="3" t="s">
        <v>2</v>
      </c>
      <c r="D2537" s="3" t="s">
        <v>3</v>
      </c>
      <c r="E2537" s="3" t="s">
        <v>150</v>
      </c>
      <c r="F2537" s="3" t="s">
        <v>12581</v>
      </c>
      <c r="G2537" s="3" t="s">
        <v>12582</v>
      </c>
      <c r="H2537" s="3" t="s">
        <v>12583</v>
      </c>
      <c r="I2537" s="3" t="s">
        <v>12584</v>
      </c>
      <c r="K2537" s="3" t="s">
        <v>25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415.42</v>
      </c>
      <c r="Q2537" s="3" t="s">
        <v>19</v>
      </c>
      <c r="R2537" s="2"/>
    </row>
    <row r="2538" spans="1:18" x14ac:dyDescent="0.25">
      <c r="A2538" s="3" t="s">
        <v>7</v>
      </c>
      <c r="B2538" s="3" t="s">
        <v>12585</v>
      </c>
      <c r="C2538" s="3" t="s">
        <v>2</v>
      </c>
      <c r="D2538" s="3" t="s">
        <v>3</v>
      </c>
      <c r="E2538" s="3" t="s">
        <v>150</v>
      </c>
      <c r="F2538" s="3" t="s">
        <v>12586</v>
      </c>
      <c r="G2538" s="3" t="s">
        <v>12587</v>
      </c>
      <c r="H2538" s="3" t="s">
        <v>12588</v>
      </c>
      <c r="I2538" s="3" t="s">
        <v>12589</v>
      </c>
      <c r="K2538" s="3" t="s">
        <v>31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281.10000000000002</v>
      </c>
      <c r="Q2538" s="3" t="s">
        <v>19</v>
      </c>
      <c r="R2538" s="2"/>
    </row>
    <row r="2539" spans="1:18" x14ac:dyDescent="0.25">
      <c r="A2539" s="3" t="s">
        <v>7</v>
      </c>
      <c r="B2539" s="3" t="s">
        <v>12590</v>
      </c>
      <c r="C2539" s="3" t="s">
        <v>2</v>
      </c>
      <c r="D2539" s="3" t="s">
        <v>3</v>
      </c>
      <c r="E2539" s="3" t="s">
        <v>150</v>
      </c>
      <c r="F2539" s="3" t="s">
        <v>12591</v>
      </c>
      <c r="G2539" s="3" t="s">
        <v>12592</v>
      </c>
      <c r="H2539" s="3" t="s">
        <v>12593</v>
      </c>
      <c r="I2539" s="3" t="s">
        <v>12594</v>
      </c>
      <c r="K2539" s="3" t="s">
        <v>31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302.72000000000003</v>
      </c>
      <c r="Q2539" s="3" t="s">
        <v>19</v>
      </c>
      <c r="R2539" s="2"/>
    </row>
    <row r="2540" spans="1:18" x14ac:dyDescent="0.25">
      <c r="A2540" s="3" t="s">
        <v>7</v>
      </c>
      <c r="B2540" s="3" t="s">
        <v>12595</v>
      </c>
      <c r="C2540" s="3" t="s">
        <v>2</v>
      </c>
      <c r="D2540" s="3" t="s">
        <v>3</v>
      </c>
      <c r="E2540" s="3" t="s">
        <v>150</v>
      </c>
      <c r="F2540" s="3" t="s">
        <v>12596</v>
      </c>
      <c r="G2540" s="3" t="s">
        <v>12597</v>
      </c>
      <c r="H2540" s="3" t="s">
        <v>12598</v>
      </c>
      <c r="I2540" s="3" t="s">
        <v>12599</v>
      </c>
      <c r="K2540" s="3" t="s">
        <v>25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539.70000000000005</v>
      </c>
      <c r="Q2540" s="3" t="s">
        <v>19</v>
      </c>
      <c r="R2540" s="2"/>
    </row>
    <row r="2541" spans="1:18" x14ac:dyDescent="0.25">
      <c r="A2541" s="3" t="s">
        <v>7</v>
      </c>
      <c r="B2541" s="3" t="s">
        <v>12600</v>
      </c>
      <c r="C2541" s="3" t="s">
        <v>2</v>
      </c>
      <c r="D2541" s="3" t="s">
        <v>3</v>
      </c>
      <c r="E2541" s="3" t="s">
        <v>150</v>
      </c>
      <c r="F2541" s="3" t="s">
        <v>12601</v>
      </c>
      <c r="G2541" s="3" t="s">
        <v>12602</v>
      </c>
      <c r="H2541" s="3" t="s">
        <v>12603</v>
      </c>
      <c r="I2541" s="3" t="s">
        <v>12604</v>
      </c>
      <c r="K2541" s="3" t="s">
        <v>31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1670.18</v>
      </c>
      <c r="Q2541" s="3" t="s">
        <v>19</v>
      </c>
      <c r="R2541" s="2"/>
    </row>
    <row r="2542" spans="1:18" x14ac:dyDescent="0.25">
      <c r="A2542" s="3" t="s">
        <v>7</v>
      </c>
      <c r="B2542" s="3" t="s">
        <v>12605</v>
      </c>
      <c r="C2542" s="3" t="s">
        <v>2</v>
      </c>
      <c r="D2542" s="3" t="s">
        <v>3</v>
      </c>
      <c r="E2542" s="3" t="s">
        <v>150</v>
      </c>
      <c r="F2542" s="3" t="s">
        <v>12606</v>
      </c>
      <c r="G2542" s="3" t="s">
        <v>12607</v>
      </c>
      <c r="H2542" s="3" t="s">
        <v>12608</v>
      </c>
      <c r="I2542" s="3" t="s">
        <v>12609</v>
      </c>
      <c r="K2542" s="3" t="s">
        <v>31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1088</v>
      </c>
      <c r="Q2542" s="3" t="s">
        <v>19</v>
      </c>
      <c r="R2542" s="2"/>
    </row>
    <row r="2543" spans="1:18" x14ac:dyDescent="0.25">
      <c r="A2543" s="3" t="s">
        <v>7</v>
      </c>
      <c r="B2543" s="3" t="s">
        <v>12610</v>
      </c>
      <c r="C2543" s="3" t="s">
        <v>2</v>
      </c>
      <c r="D2543" s="3" t="s">
        <v>3</v>
      </c>
      <c r="E2543" s="3" t="s">
        <v>150</v>
      </c>
      <c r="F2543" s="3" t="s">
        <v>12611</v>
      </c>
      <c r="G2543" s="3" t="s">
        <v>12612</v>
      </c>
      <c r="H2543" s="3" t="s">
        <v>12613</v>
      </c>
      <c r="I2543" s="3" t="s">
        <v>12614</v>
      </c>
      <c r="K2543" s="3" t="s">
        <v>31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259.48</v>
      </c>
      <c r="Q2543" s="3" t="s">
        <v>19</v>
      </c>
      <c r="R2543" s="2"/>
    </row>
    <row r="2544" spans="1:18" x14ac:dyDescent="0.25">
      <c r="A2544" s="3" t="s">
        <v>7</v>
      </c>
      <c r="B2544" s="3" t="s">
        <v>12615</v>
      </c>
      <c r="C2544" s="3" t="s">
        <v>2</v>
      </c>
      <c r="D2544" s="3" t="s">
        <v>3</v>
      </c>
      <c r="E2544" s="3" t="s">
        <v>150</v>
      </c>
      <c r="F2544" s="3" t="s">
        <v>12616</v>
      </c>
      <c r="G2544" s="3" t="s">
        <v>12617</v>
      </c>
      <c r="H2544" s="3" t="s">
        <v>12618</v>
      </c>
      <c r="I2544" s="3" t="s">
        <v>12619</v>
      </c>
      <c r="K2544" s="3" t="s">
        <v>14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771</v>
      </c>
      <c r="Q2544" s="3" t="s">
        <v>19</v>
      </c>
      <c r="R2544" s="2"/>
    </row>
    <row r="2545" spans="1:18" x14ac:dyDescent="0.25">
      <c r="A2545" s="3" t="s">
        <v>7</v>
      </c>
      <c r="B2545" s="3" t="s">
        <v>12620</v>
      </c>
      <c r="C2545" s="3" t="s">
        <v>2</v>
      </c>
      <c r="D2545" s="3" t="s">
        <v>3</v>
      </c>
      <c r="E2545" s="3" t="s">
        <v>150</v>
      </c>
      <c r="F2545" s="3" t="s">
        <v>12621</v>
      </c>
      <c r="G2545" s="3" t="s">
        <v>12622</v>
      </c>
      <c r="H2545" s="3" t="s">
        <v>12623</v>
      </c>
      <c r="I2545" s="3" t="s">
        <v>12624</v>
      </c>
      <c r="K2545" s="3" t="s">
        <v>25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393.37</v>
      </c>
      <c r="Q2545" s="3" t="s">
        <v>19</v>
      </c>
      <c r="R2545" s="2"/>
    </row>
    <row r="2546" spans="1:18" x14ac:dyDescent="0.25">
      <c r="A2546" s="3" t="s">
        <v>7</v>
      </c>
      <c r="B2546" s="3" t="s">
        <v>12625</v>
      </c>
      <c r="C2546" s="3" t="s">
        <v>2</v>
      </c>
      <c r="D2546" s="3" t="s">
        <v>3</v>
      </c>
      <c r="E2546" s="3" t="s">
        <v>150</v>
      </c>
      <c r="F2546" s="3" t="s">
        <v>12626</v>
      </c>
      <c r="G2546" s="3" t="s">
        <v>12627</v>
      </c>
      <c r="H2546" s="3" t="s">
        <v>12628</v>
      </c>
      <c r="I2546" s="3" t="s">
        <v>12629</v>
      </c>
      <c r="K2546" s="3" t="s">
        <v>62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579.73</v>
      </c>
      <c r="Q2546" s="3" t="s">
        <v>19</v>
      </c>
      <c r="R2546" s="2"/>
    </row>
    <row r="2547" spans="1:18" x14ac:dyDescent="0.25">
      <c r="A2547" s="3" t="s">
        <v>7</v>
      </c>
      <c r="B2547" s="3" t="s">
        <v>12630</v>
      </c>
      <c r="C2547" s="3" t="s">
        <v>2</v>
      </c>
      <c r="D2547" s="3" t="s">
        <v>3</v>
      </c>
      <c r="E2547" s="3" t="s">
        <v>150</v>
      </c>
      <c r="F2547" s="3" t="s">
        <v>12631</v>
      </c>
      <c r="G2547" s="3" t="s">
        <v>12632</v>
      </c>
      <c r="H2547" s="3" t="s">
        <v>12633</v>
      </c>
      <c r="I2547" s="3" t="s">
        <v>12634</v>
      </c>
      <c r="K2547" s="3" t="s">
        <v>62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253.06</v>
      </c>
      <c r="Q2547" s="3" t="s">
        <v>19</v>
      </c>
      <c r="R2547" s="2"/>
    </row>
    <row r="2548" spans="1:18" x14ac:dyDescent="0.25">
      <c r="A2548" s="3" t="s">
        <v>7</v>
      </c>
      <c r="B2548" s="3" t="s">
        <v>12635</v>
      </c>
      <c r="C2548" s="3" t="s">
        <v>2</v>
      </c>
      <c r="D2548" s="3" t="s">
        <v>3</v>
      </c>
      <c r="E2548" s="3" t="s">
        <v>150</v>
      </c>
      <c r="F2548" s="3" t="s">
        <v>12636</v>
      </c>
      <c r="G2548" s="3" t="s">
        <v>12637</v>
      </c>
      <c r="H2548" s="3" t="s">
        <v>12638</v>
      </c>
      <c r="I2548" s="3" t="s">
        <v>12639</v>
      </c>
      <c r="K2548" s="3" t="s">
        <v>25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644.16999999999996</v>
      </c>
      <c r="Q2548" s="3" t="s">
        <v>19</v>
      </c>
      <c r="R2548" s="2"/>
    </row>
    <row r="2549" spans="1:18" x14ac:dyDescent="0.25">
      <c r="A2549" s="3" t="s">
        <v>7</v>
      </c>
      <c r="B2549" s="3" t="s">
        <v>12640</v>
      </c>
      <c r="C2549" s="3" t="s">
        <v>2</v>
      </c>
      <c r="D2549" s="3" t="s">
        <v>3</v>
      </c>
      <c r="E2549" s="3" t="s">
        <v>150</v>
      </c>
      <c r="F2549" s="3" t="s">
        <v>12641</v>
      </c>
      <c r="G2549" s="3" t="s">
        <v>12642</v>
      </c>
      <c r="H2549" s="3" t="s">
        <v>12643</v>
      </c>
      <c r="I2549" s="3" t="s">
        <v>12644</v>
      </c>
      <c r="K2549" s="3" t="s">
        <v>31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946</v>
      </c>
      <c r="Q2549" s="3" t="s">
        <v>19</v>
      </c>
      <c r="R2549" s="2"/>
    </row>
    <row r="2550" spans="1:18" x14ac:dyDescent="0.25">
      <c r="A2550" s="3" t="s">
        <v>7</v>
      </c>
      <c r="B2550" s="3" t="s">
        <v>12645</v>
      </c>
      <c r="C2550" s="3" t="s">
        <v>2</v>
      </c>
      <c r="D2550" s="3" t="s">
        <v>3</v>
      </c>
      <c r="E2550" s="3" t="s">
        <v>150</v>
      </c>
      <c r="F2550" s="3" t="s">
        <v>12646</v>
      </c>
      <c r="G2550" s="3" t="s">
        <v>12647</v>
      </c>
      <c r="H2550" s="3" t="s">
        <v>12648</v>
      </c>
      <c r="I2550" s="3" t="s">
        <v>12649</v>
      </c>
      <c r="K2550" s="3" t="s">
        <v>62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2155.6999999999998</v>
      </c>
      <c r="Q2550" s="3" t="s">
        <v>19</v>
      </c>
      <c r="R2550" s="2"/>
    </row>
    <row r="2551" spans="1:18" x14ac:dyDescent="0.25">
      <c r="A2551" s="3" t="s">
        <v>7</v>
      </c>
      <c r="B2551" s="3" t="s">
        <v>12650</v>
      </c>
      <c r="C2551" s="3" t="s">
        <v>2</v>
      </c>
      <c r="D2551" s="3" t="s">
        <v>3</v>
      </c>
      <c r="E2551" s="3" t="s">
        <v>150</v>
      </c>
      <c r="F2551" s="3" t="s">
        <v>12651</v>
      </c>
      <c r="G2551" s="3" t="s">
        <v>12652</v>
      </c>
      <c r="H2551" s="3" t="s">
        <v>12653</v>
      </c>
      <c r="I2551" s="3" t="s">
        <v>12654</v>
      </c>
      <c r="K2551" s="3" t="s">
        <v>62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296.74</v>
      </c>
      <c r="Q2551" s="3" t="s">
        <v>19</v>
      </c>
      <c r="R2551" s="2"/>
    </row>
    <row r="2552" spans="1:18" x14ac:dyDescent="0.25">
      <c r="A2552" s="3" t="s">
        <v>7</v>
      </c>
      <c r="B2552" s="3" t="s">
        <v>12655</v>
      </c>
      <c r="C2552" s="3" t="s">
        <v>2</v>
      </c>
      <c r="D2552" s="3" t="s">
        <v>3</v>
      </c>
      <c r="E2552" s="3" t="s">
        <v>150</v>
      </c>
      <c r="F2552" s="3" t="s">
        <v>12656</v>
      </c>
      <c r="G2552" s="3" t="s">
        <v>12657</v>
      </c>
      <c r="H2552" s="3" t="s">
        <v>12658</v>
      </c>
      <c r="I2552" s="3" t="s">
        <v>12659</v>
      </c>
      <c r="K2552" s="3" t="s">
        <v>25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500</v>
      </c>
      <c r="Q2552" s="3" t="s">
        <v>19</v>
      </c>
      <c r="R2552" s="2"/>
    </row>
    <row r="2553" spans="1:18" x14ac:dyDescent="0.25">
      <c r="A2553" s="3" t="s">
        <v>7</v>
      </c>
      <c r="B2553" s="3" t="s">
        <v>12660</v>
      </c>
      <c r="C2553" s="3" t="s">
        <v>2</v>
      </c>
      <c r="D2553" s="3" t="s">
        <v>3</v>
      </c>
      <c r="E2553" s="3" t="s">
        <v>150</v>
      </c>
      <c r="F2553" s="3" t="s">
        <v>12661</v>
      </c>
      <c r="G2553" s="3" t="s">
        <v>12662</v>
      </c>
      <c r="H2553" s="3" t="s">
        <v>12663</v>
      </c>
      <c r="I2553" s="3" t="s">
        <v>12664</v>
      </c>
      <c r="K2553" s="3" t="s">
        <v>31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400</v>
      </c>
      <c r="Q2553" s="3" t="s">
        <v>19</v>
      </c>
      <c r="R2553" s="2"/>
    </row>
    <row r="2554" spans="1:18" x14ac:dyDescent="0.25">
      <c r="A2554" s="3" t="s">
        <v>7</v>
      </c>
      <c r="B2554" s="3" t="s">
        <v>12665</v>
      </c>
      <c r="C2554" s="3" t="s">
        <v>2</v>
      </c>
      <c r="D2554" s="3" t="s">
        <v>3</v>
      </c>
      <c r="E2554" s="3" t="s">
        <v>150</v>
      </c>
      <c r="F2554" s="3" t="s">
        <v>12666</v>
      </c>
      <c r="G2554" s="3" t="s">
        <v>12667</v>
      </c>
      <c r="H2554" s="3" t="s">
        <v>12668</v>
      </c>
      <c r="I2554" s="3" t="s">
        <v>12669</v>
      </c>
      <c r="K2554" s="3" t="s">
        <v>25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828.21</v>
      </c>
      <c r="Q2554" s="3" t="s">
        <v>19</v>
      </c>
      <c r="R2554" s="2"/>
    </row>
    <row r="2555" spans="1:18" x14ac:dyDescent="0.25">
      <c r="A2555" s="3" t="s">
        <v>7</v>
      </c>
      <c r="B2555" s="3" t="s">
        <v>12670</v>
      </c>
      <c r="C2555" s="3" t="s">
        <v>2</v>
      </c>
      <c r="D2555" s="3" t="s">
        <v>3</v>
      </c>
      <c r="E2555" s="3" t="s">
        <v>150</v>
      </c>
      <c r="F2555" s="3" t="s">
        <v>12671</v>
      </c>
      <c r="G2555" s="3" t="s">
        <v>12672</v>
      </c>
      <c r="H2555" s="3" t="s">
        <v>12673</v>
      </c>
      <c r="I2555" s="3" t="s">
        <v>12674</v>
      </c>
      <c r="K2555" s="3" t="s">
        <v>40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1790</v>
      </c>
      <c r="Q2555" s="3" t="s">
        <v>19</v>
      </c>
      <c r="R2555" s="2"/>
    </row>
    <row r="2556" spans="1:18" x14ac:dyDescent="0.25">
      <c r="A2556" s="3" t="s">
        <v>7</v>
      </c>
      <c r="B2556" s="3" t="s">
        <v>12675</v>
      </c>
      <c r="C2556" s="3" t="s">
        <v>2</v>
      </c>
      <c r="D2556" s="3" t="s">
        <v>3</v>
      </c>
      <c r="E2556" s="3" t="s">
        <v>150</v>
      </c>
      <c r="F2556" s="3" t="s">
        <v>12676</v>
      </c>
      <c r="G2556" s="3" t="s">
        <v>12677</v>
      </c>
      <c r="H2556" s="3" t="s">
        <v>12678</v>
      </c>
      <c r="I2556" s="3" t="s">
        <v>12679</v>
      </c>
      <c r="K2556" s="3" t="s">
        <v>62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668.23</v>
      </c>
      <c r="Q2556" s="3" t="s">
        <v>19</v>
      </c>
      <c r="R2556" s="2"/>
    </row>
    <row r="2557" spans="1:18" x14ac:dyDescent="0.25">
      <c r="A2557" s="3" t="s">
        <v>7</v>
      </c>
      <c r="B2557" s="3" t="s">
        <v>12680</v>
      </c>
      <c r="C2557" s="3" t="s">
        <v>2</v>
      </c>
      <c r="D2557" s="3" t="s">
        <v>3</v>
      </c>
      <c r="E2557" s="3" t="s">
        <v>150</v>
      </c>
      <c r="F2557" s="3" t="s">
        <v>12681</v>
      </c>
      <c r="G2557" s="3" t="s">
        <v>12682</v>
      </c>
      <c r="H2557" s="3" t="s">
        <v>12683</v>
      </c>
      <c r="I2557" s="3" t="s">
        <v>12684</v>
      </c>
      <c r="K2557" s="3" t="s">
        <v>25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18753</v>
      </c>
      <c r="Q2557" s="3" t="s">
        <v>19</v>
      </c>
      <c r="R2557" s="2"/>
    </row>
    <row r="2558" spans="1:18" x14ac:dyDescent="0.25">
      <c r="A2558" s="3" t="s">
        <v>7</v>
      </c>
      <c r="B2558" s="3" t="s">
        <v>12685</v>
      </c>
      <c r="C2558" s="3" t="s">
        <v>2</v>
      </c>
      <c r="D2558" s="3" t="s">
        <v>3</v>
      </c>
      <c r="E2558" s="3" t="s">
        <v>150</v>
      </c>
      <c r="F2558" s="3" t="s">
        <v>12686</v>
      </c>
      <c r="G2558" s="3" t="s">
        <v>12687</v>
      </c>
      <c r="H2558" s="3" t="s">
        <v>12688</v>
      </c>
      <c r="I2558" s="3" t="s">
        <v>12689</v>
      </c>
      <c r="K2558" s="3" t="s">
        <v>25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1154.99</v>
      </c>
      <c r="Q2558" s="3" t="s">
        <v>19</v>
      </c>
      <c r="R2558" s="2"/>
    </row>
    <row r="2559" spans="1:18" x14ac:dyDescent="0.25">
      <c r="A2559" s="3" t="s">
        <v>7</v>
      </c>
      <c r="B2559" s="3" t="s">
        <v>12690</v>
      </c>
      <c r="C2559" s="3" t="s">
        <v>2</v>
      </c>
      <c r="D2559" s="3" t="s">
        <v>3</v>
      </c>
      <c r="E2559" s="3" t="s">
        <v>150</v>
      </c>
      <c r="F2559" s="3" t="s">
        <v>12691</v>
      </c>
      <c r="G2559" s="3" t="s">
        <v>12692</v>
      </c>
      <c r="H2559" s="3" t="s">
        <v>12693</v>
      </c>
      <c r="I2559" s="3" t="s">
        <v>12694</v>
      </c>
      <c r="K2559" s="3" t="s">
        <v>25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418.12</v>
      </c>
      <c r="Q2559" s="3" t="s">
        <v>19</v>
      </c>
      <c r="R2559" s="2"/>
    </row>
    <row r="2560" spans="1:18" x14ac:dyDescent="0.25">
      <c r="A2560" s="3" t="s">
        <v>7</v>
      </c>
      <c r="B2560" s="3" t="s">
        <v>12695</v>
      </c>
      <c r="C2560" s="3" t="s">
        <v>2</v>
      </c>
      <c r="D2560" s="3" t="s">
        <v>3</v>
      </c>
      <c r="E2560" s="3" t="s">
        <v>150</v>
      </c>
      <c r="F2560" s="3" t="s">
        <v>12696</v>
      </c>
      <c r="G2560" s="3" t="s">
        <v>4148</v>
      </c>
      <c r="H2560" s="3" t="s">
        <v>4149</v>
      </c>
      <c r="I2560" s="3" t="s">
        <v>4150</v>
      </c>
      <c r="K2560" s="3" t="s">
        <v>62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30</v>
      </c>
      <c r="Q2560" s="3" t="s">
        <v>19</v>
      </c>
      <c r="R2560" s="2"/>
    </row>
    <row r="2561" spans="1:18" x14ac:dyDescent="0.25">
      <c r="A2561" s="3" t="s">
        <v>7</v>
      </c>
      <c r="B2561" s="3" t="s">
        <v>12697</v>
      </c>
      <c r="C2561" s="3" t="s">
        <v>2</v>
      </c>
      <c r="D2561" s="3" t="s">
        <v>3</v>
      </c>
      <c r="E2561" s="3" t="s">
        <v>150</v>
      </c>
      <c r="F2561" s="3" t="s">
        <v>12698</v>
      </c>
      <c r="G2561" s="3" t="s">
        <v>12699</v>
      </c>
      <c r="H2561" s="3" t="s">
        <v>12700</v>
      </c>
      <c r="I2561" s="3" t="s">
        <v>12701</v>
      </c>
      <c r="K2561" s="3" t="s">
        <v>25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453.78</v>
      </c>
      <c r="Q2561" s="3" t="s">
        <v>19</v>
      </c>
      <c r="R2561" s="2"/>
    </row>
    <row r="2562" spans="1:18" x14ac:dyDescent="0.25">
      <c r="A2562" s="3" t="s">
        <v>7</v>
      </c>
      <c r="B2562" s="3" t="s">
        <v>12702</v>
      </c>
      <c r="C2562" s="3" t="s">
        <v>2</v>
      </c>
      <c r="D2562" s="3" t="s">
        <v>3</v>
      </c>
      <c r="E2562" s="3" t="s">
        <v>150</v>
      </c>
      <c r="F2562" s="3" t="s">
        <v>12703</v>
      </c>
      <c r="G2562" s="3" t="s">
        <v>12704</v>
      </c>
      <c r="H2562" s="3" t="s">
        <v>12705</v>
      </c>
      <c r="I2562" s="3" t="s">
        <v>12706</v>
      </c>
      <c r="K2562" s="3" t="s">
        <v>31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4605.6099999999997</v>
      </c>
      <c r="Q2562" s="3" t="s">
        <v>19</v>
      </c>
      <c r="R2562" s="2"/>
    </row>
    <row r="2563" spans="1:18" x14ac:dyDescent="0.25">
      <c r="A2563" s="3" t="s">
        <v>7</v>
      </c>
      <c r="B2563" s="3" t="s">
        <v>12707</v>
      </c>
      <c r="C2563" s="3" t="s">
        <v>2</v>
      </c>
      <c r="D2563" s="3" t="s">
        <v>3</v>
      </c>
      <c r="E2563" s="3" t="s">
        <v>150</v>
      </c>
      <c r="F2563" s="3" t="s">
        <v>12708</v>
      </c>
      <c r="G2563" s="3" t="s">
        <v>12709</v>
      </c>
      <c r="H2563" s="3" t="s">
        <v>12710</v>
      </c>
      <c r="I2563" s="3" t="s">
        <v>12711</v>
      </c>
      <c r="K2563" s="3" t="s">
        <v>31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450.91</v>
      </c>
      <c r="Q2563" s="3" t="s">
        <v>19</v>
      </c>
      <c r="R2563" s="2"/>
    </row>
    <row r="2564" spans="1:18" x14ac:dyDescent="0.25">
      <c r="A2564" s="3" t="s">
        <v>7</v>
      </c>
      <c r="B2564" s="3" t="s">
        <v>12712</v>
      </c>
      <c r="C2564" s="3" t="s">
        <v>2</v>
      </c>
      <c r="D2564" s="3" t="s">
        <v>3</v>
      </c>
      <c r="E2564" s="3" t="s">
        <v>150</v>
      </c>
      <c r="F2564" s="3" t="s">
        <v>12713</v>
      </c>
      <c r="G2564" s="3" t="s">
        <v>12714</v>
      </c>
      <c r="H2564" s="3" t="s">
        <v>12715</v>
      </c>
      <c r="I2564" s="3" t="s">
        <v>12716</v>
      </c>
      <c r="K2564" s="3" t="s">
        <v>31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229.89</v>
      </c>
      <c r="Q2564" s="3" t="s">
        <v>19</v>
      </c>
      <c r="R2564" s="2"/>
    </row>
    <row r="2565" spans="1:18" x14ac:dyDescent="0.25">
      <c r="A2565" s="3" t="s">
        <v>7</v>
      </c>
      <c r="B2565" s="3" t="s">
        <v>12717</v>
      </c>
      <c r="C2565" s="3" t="s">
        <v>2</v>
      </c>
      <c r="D2565" s="3" t="s">
        <v>3</v>
      </c>
      <c r="E2565" s="3" t="s">
        <v>150</v>
      </c>
      <c r="F2565" s="3" t="s">
        <v>12713</v>
      </c>
      <c r="G2565" s="3" t="s">
        <v>12718</v>
      </c>
      <c r="H2565" s="3" t="s">
        <v>12719</v>
      </c>
      <c r="I2565" s="3" t="s">
        <v>12720</v>
      </c>
      <c r="K2565" s="3" t="s">
        <v>25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292.61</v>
      </c>
      <c r="Q2565" s="3" t="s">
        <v>19</v>
      </c>
      <c r="R2565" s="2"/>
    </row>
    <row r="2566" spans="1:18" x14ac:dyDescent="0.25">
      <c r="A2566" s="3" t="s">
        <v>7</v>
      </c>
      <c r="B2566" s="3" t="s">
        <v>12721</v>
      </c>
      <c r="C2566" s="3" t="s">
        <v>2</v>
      </c>
      <c r="D2566" s="3" t="s">
        <v>3</v>
      </c>
      <c r="E2566" s="3" t="s">
        <v>150</v>
      </c>
      <c r="F2566" s="3" t="s">
        <v>12722</v>
      </c>
      <c r="G2566" s="3" t="s">
        <v>12723</v>
      </c>
      <c r="H2566" s="3" t="s">
        <v>12724</v>
      </c>
      <c r="I2566" s="3" t="s">
        <v>12725</v>
      </c>
      <c r="K2566" s="3" t="s">
        <v>62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1737.56</v>
      </c>
      <c r="Q2566" s="3" t="s">
        <v>19</v>
      </c>
      <c r="R2566" s="2"/>
    </row>
    <row r="2567" spans="1:18" x14ac:dyDescent="0.25">
      <c r="A2567" s="3" t="s">
        <v>7</v>
      </c>
      <c r="B2567" s="3" t="s">
        <v>12726</v>
      </c>
      <c r="C2567" s="3" t="s">
        <v>2</v>
      </c>
      <c r="D2567" s="3" t="s">
        <v>3</v>
      </c>
      <c r="E2567" s="3" t="s">
        <v>150</v>
      </c>
      <c r="F2567" s="3" t="s">
        <v>12727</v>
      </c>
      <c r="G2567" s="3" t="s">
        <v>12728</v>
      </c>
      <c r="H2567" s="3" t="s">
        <v>12729</v>
      </c>
      <c r="I2567" s="3" t="s">
        <v>12730</v>
      </c>
      <c r="K2567" s="3" t="s">
        <v>25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900</v>
      </c>
      <c r="Q2567" s="3" t="s">
        <v>19</v>
      </c>
      <c r="R2567" s="2"/>
    </row>
    <row r="2568" spans="1:18" x14ac:dyDescent="0.25">
      <c r="A2568" s="3" t="s">
        <v>7</v>
      </c>
      <c r="B2568" s="3" t="s">
        <v>12731</v>
      </c>
      <c r="C2568" s="3" t="s">
        <v>2</v>
      </c>
      <c r="D2568" s="3" t="s">
        <v>3</v>
      </c>
      <c r="E2568" s="3" t="s">
        <v>150</v>
      </c>
      <c r="F2568" s="3" t="s">
        <v>12732</v>
      </c>
      <c r="G2568" s="3" t="s">
        <v>12733</v>
      </c>
      <c r="H2568" s="3" t="s">
        <v>12734</v>
      </c>
      <c r="I2568" s="3" t="s">
        <v>12735</v>
      </c>
      <c r="K2568" s="3" t="s">
        <v>31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522</v>
      </c>
      <c r="Q2568" s="3" t="s">
        <v>19</v>
      </c>
      <c r="R2568" s="2"/>
    </row>
    <row r="2569" spans="1:18" x14ac:dyDescent="0.25">
      <c r="A2569" s="3" t="s">
        <v>7</v>
      </c>
      <c r="B2569" s="3" t="s">
        <v>12736</v>
      </c>
      <c r="C2569" s="3" t="s">
        <v>2</v>
      </c>
      <c r="D2569" s="3" t="s">
        <v>3</v>
      </c>
      <c r="E2569" s="3" t="s">
        <v>150</v>
      </c>
      <c r="F2569" s="3" t="s">
        <v>12737</v>
      </c>
      <c r="G2569" s="3" t="s">
        <v>12738</v>
      </c>
      <c r="H2569" s="3" t="s">
        <v>12739</v>
      </c>
      <c r="I2569" s="3" t="s">
        <v>12740</v>
      </c>
      <c r="K2569" s="3" t="s">
        <v>31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700</v>
      </c>
      <c r="Q2569" s="3" t="s">
        <v>19</v>
      </c>
      <c r="R2569" s="2"/>
    </row>
    <row r="2570" spans="1:18" x14ac:dyDescent="0.25">
      <c r="A2570" s="3" t="s">
        <v>7</v>
      </c>
      <c r="B2570" s="3" t="s">
        <v>12741</v>
      </c>
      <c r="C2570" s="3" t="s">
        <v>2</v>
      </c>
      <c r="D2570" s="3" t="s">
        <v>3</v>
      </c>
      <c r="E2570" s="3" t="s">
        <v>150</v>
      </c>
      <c r="F2570" s="3" t="s">
        <v>12742</v>
      </c>
      <c r="G2570" s="3" t="s">
        <v>12743</v>
      </c>
      <c r="H2570" s="3" t="s">
        <v>12744</v>
      </c>
      <c r="I2570" s="3" t="s">
        <v>12745</v>
      </c>
      <c r="K2570" s="3" t="s">
        <v>25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735.14</v>
      </c>
      <c r="Q2570" s="3" t="s">
        <v>19</v>
      </c>
      <c r="R2570" s="2"/>
    </row>
    <row r="2571" spans="1:18" x14ac:dyDescent="0.25">
      <c r="A2571" s="3" t="s">
        <v>7</v>
      </c>
      <c r="B2571" s="3" t="s">
        <v>12746</v>
      </c>
      <c r="C2571" s="3" t="s">
        <v>2</v>
      </c>
      <c r="D2571" s="3" t="s">
        <v>3</v>
      </c>
      <c r="E2571" s="3" t="s">
        <v>150</v>
      </c>
      <c r="F2571" s="3" t="s">
        <v>12747</v>
      </c>
      <c r="G2571" s="3" t="s">
        <v>6218</v>
      </c>
      <c r="H2571" s="3" t="s">
        <v>12748</v>
      </c>
      <c r="I2571" s="3" t="s">
        <v>12749</v>
      </c>
      <c r="K2571" s="3" t="s">
        <v>31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302.72000000000003</v>
      </c>
      <c r="Q2571" s="3" t="s">
        <v>19</v>
      </c>
      <c r="R2571" s="2"/>
    </row>
    <row r="2572" spans="1:18" x14ac:dyDescent="0.25">
      <c r="A2572" s="3" t="s">
        <v>7</v>
      </c>
      <c r="B2572" s="3" t="s">
        <v>12750</v>
      </c>
      <c r="C2572" s="3" t="s">
        <v>2</v>
      </c>
      <c r="D2572" s="3" t="s">
        <v>3</v>
      </c>
      <c r="E2572" s="3" t="s">
        <v>150</v>
      </c>
      <c r="F2572" s="3" t="s">
        <v>12751</v>
      </c>
      <c r="G2572" s="3" t="s">
        <v>12752</v>
      </c>
      <c r="H2572" s="3" t="s">
        <v>12753</v>
      </c>
      <c r="I2572" s="3" t="s">
        <v>12754</v>
      </c>
      <c r="K2572" s="3" t="s">
        <v>25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645.66</v>
      </c>
      <c r="Q2572" s="3" t="s">
        <v>19</v>
      </c>
      <c r="R2572" s="2"/>
    </row>
    <row r="2573" spans="1:18" x14ac:dyDescent="0.25">
      <c r="A2573" s="3" t="s">
        <v>7</v>
      </c>
      <c r="B2573" s="3" t="s">
        <v>12755</v>
      </c>
      <c r="C2573" s="3" t="s">
        <v>2</v>
      </c>
      <c r="D2573" s="3" t="s">
        <v>3</v>
      </c>
      <c r="E2573" s="3" t="s">
        <v>150</v>
      </c>
      <c r="F2573" s="3" t="s">
        <v>12756</v>
      </c>
      <c r="G2573" s="3" t="s">
        <v>12757</v>
      </c>
      <c r="H2573" s="3" t="s">
        <v>12758</v>
      </c>
      <c r="I2573" s="3" t="s">
        <v>12759</v>
      </c>
      <c r="K2573" s="3" t="s">
        <v>25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672.36</v>
      </c>
      <c r="Q2573" s="3" t="s">
        <v>19</v>
      </c>
      <c r="R2573" s="2"/>
    </row>
    <row r="2574" spans="1:18" x14ac:dyDescent="0.25">
      <c r="A2574" s="3" t="s">
        <v>7</v>
      </c>
      <c r="B2574" s="3" t="s">
        <v>12760</v>
      </c>
      <c r="C2574" s="3" t="s">
        <v>2</v>
      </c>
      <c r="D2574" s="3" t="s">
        <v>3</v>
      </c>
      <c r="E2574" s="3" t="s">
        <v>150</v>
      </c>
      <c r="F2574" s="3" t="s">
        <v>12756</v>
      </c>
      <c r="G2574" s="3" t="s">
        <v>12761</v>
      </c>
      <c r="H2574" s="3" t="s">
        <v>12762</v>
      </c>
      <c r="I2574" s="3" t="s">
        <v>12763</v>
      </c>
      <c r="K2574" s="3" t="s">
        <v>14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809.56</v>
      </c>
      <c r="Q2574" s="3" t="s">
        <v>19</v>
      </c>
      <c r="R2574" s="2"/>
    </row>
    <row r="2575" spans="1:18" x14ac:dyDescent="0.25">
      <c r="A2575" s="3" t="s">
        <v>7</v>
      </c>
      <c r="B2575" s="3" t="s">
        <v>12764</v>
      </c>
      <c r="C2575" s="3" t="s">
        <v>2</v>
      </c>
      <c r="D2575" s="3" t="s">
        <v>3</v>
      </c>
      <c r="E2575" s="3" t="s">
        <v>150</v>
      </c>
      <c r="F2575" s="3" t="s">
        <v>12765</v>
      </c>
      <c r="G2575" s="3" t="s">
        <v>12766</v>
      </c>
      <c r="H2575" s="3" t="s">
        <v>12767</v>
      </c>
      <c r="I2575" s="3" t="s">
        <v>12768</v>
      </c>
      <c r="K2575" s="3" t="s">
        <v>31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259.48</v>
      </c>
      <c r="Q2575" s="3" t="s">
        <v>19</v>
      </c>
      <c r="R2575" s="2"/>
    </row>
    <row r="2576" spans="1:18" x14ac:dyDescent="0.25">
      <c r="A2576" s="3" t="s">
        <v>7</v>
      </c>
      <c r="B2576" s="3" t="s">
        <v>12769</v>
      </c>
      <c r="C2576" s="3" t="s">
        <v>2</v>
      </c>
      <c r="D2576" s="3" t="s">
        <v>3</v>
      </c>
      <c r="E2576" s="3" t="s">
        <v>150</v>
      </c>
      <c r="F2576" s="3" t="s">
        <v>12770</v>
      </c>
      <c r="G2576" s="3" t="s">
        <v>12771</v>
      </c>
      <c r="H2576" s="3" t="s">
        <v>12772</v>
      </c>
      <c r="I2576" s="3" t="s">
        <v>12773</v>
      </c>
      <c r="K2576" s="3" t="s">
        <v>31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257.62</v>
      </c>
      <c r="Q2576" s="3" t="s">
        <v>19</v>
      </c>
      <c r="R2576" s="2"/>
    </row>
    <row r="2577" spans="1:18" x14ac:dyDescent="0.25">
      <c r="A2577" s="3" t="s">
        <v>7</v>
      </c>
      <c r="B2577" s="3" t="s">
        <v>12774</v>
      </c>
      <c r="C2577" s="3" t="s">
        <v>2</v>
      </c>
      <c r="D2577" s="3" t="s">
        <v>3</v>
      </c>
      <c r="E2577" s="3" t="s">
        <v>150</v>
      </c>
      <c r="F2577" s="3" t="s">
        <v>12775</v>
      </c>
      <c r="G2577" s="3" t="s">
        <v>12776</v>
      </c>
      <c r="H2577" s="3" t="s">
        <v>12777</v>
      </c>
      <c r="I2577" s="3" t="s">
        <v>12778</v>
      </c>
      <c r="K2577" s="3" t="s">
        <v>25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500</v>
      </c>
      <c r="Q2577" s="3" t="s">
        <v>19</v>
      </c>
      <c r="R2577" s="2"/>
    </row>
    <row r="2578" spans="1:18" x14ac:dyDescent="0.25">
      <c r="A2578" s="3" t="s">
        <v>7</v>
      </c>
      <c r="B2578" s="3" t="s">
        <v>12779</v>
      </c>
      <c r="C2578" s="3" t="s">
        <v>2</v>
      </c>
      <c r="D2578" s="3" t="s">
        <v>3</v>
      </c>
      <c r="E2578" s="3" t="s">
        <v>150</v>
      </c>
      <c r="F2578" s="3" t="s">
        <v>12780</v>
      </c>
      <c r="G2578" s="3" t="s">
        <v>12781</v>
      </c>
      <c r="H2578" s="3" t="s">
        <v>12782</v>
      </c>
      <c r="I2578" s="3" t="s">
        <v>12783</v>
      </c>
      <c r="K2578" s="3" t="s">
        <v>31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6168.24</v>
      </c>
      <c r="Q2578" s="3" t="s">
        <v>19</v>
      </c>
      <c r="R2578" s="2"/>
    </row>
    <row r="2579" spans="1:18" x14ac:dyDescent="0.25">
      <c r="A2579" s="3" t="s">
        <v>7</v>
      </c>
      <c r="B2579" s="3" t="s">
        <v>12784</v>
      </c>
      <c r="C2579" s="3" t="s">
        <v>2</v>
      </c>
      <c r="D2579" s="3" t="s">
        <v>3</v>
      </c>
      <c r="E2579" s="3" t="s">
        <v>150</v>
      </c>
      <c r="F2579" s="3" t="s">
        <v>12785</v>
      </c>
      <c r="G2579" s="3" t="s">
        <v>12786</v>
      </c>
      <c r="H2579" s="3" t="s">
        <v>12787</v>
      </c>
      <c r="I2579" s="3" t="s">
        <v>12788</v>
      </c>
      <c r="K2579" s="3" t="s">
        <v>25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1074.99</v>
      </c>
      <c r="Q2579" s="3" t="s">
        <v>19</v>
      </c>
      <c r="R2579" s="2"/>
    </row>
    <row r="2580" spans="1:18" x14ac:dyDescent="0.25">
      <c r="A2580" s="3" t="s">
        <v>7</v>
      </c>
      <c r="B2580" s="3" t="s">
        <v>12789</v>
      </c>
      <c r="C2580" s="3" t="s">
        <v>2</v>
      </c>
      <c r="D2580" s="3" t="s">
        <v>3</v>
      </c>
      <c r="E2580" s="3" t="s">
        <v>150</v>
      </c>
      <c r="F2580" s="3" t="s">
        <v>12790</v>
      </c>
      <c r="G2580" s="3" t="s">
        <v>12791</v>
      </c>
      <c r="H2580" s="3" t="s">
        <v>12792</v>
      </c>
      <c r="I2580" s="3" t="s">
        <v>12793</v>
      </c>
      <c r="K2580" s="3" t="s">
        <v>25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2407.44</v>
      </c>
      <c r="Q2580" s="3" t="s">
        <v>19</v>
      </c>
      <c r="R2580" s="2"/>
    </row>
    <row r="2581" spans="1:18" x14ac:dyDescent="0.25">
      <c r="A2581" s="3" t="s">
        <v>7</v>
      </c>
      <c r="B2581" s="3" t="s">
        <v>12794</v>
      </c>
      <c r="C2581" s="3" t="s">
        <v>2</v>
      </c>
      <c r="D2581" s="3" t="s">
        <v>3</v>
      </c>
      <c r="E2581" s="3" t="s">
        <v>150</v>
      </c>
      <c r="F2581" s="3" t="s">
        <v>12795</v>
      </c>
      <c r="G2581" s="3" t="s">
        <v>12796</v>
      </c>
      <c r="H2581" s="3" t="s">
        <v>12797</v>
      </c>
      <c r="I2581" s="3" t="s">
        <v>12798</v>
      </c>
      <c r="K2581" s="3" t="s">
        <v>31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50</v>
      </c>
      <c r="Q2581" s="3" t="s">
        <v>19</v>
      </c>
      <c r="R2581" s="2"/>
    </row>
    <row r="2582" spans="1:18" x14ac:dyDescent="0.25">
      <c r="A2582" s="3" t="s">
        <v>7</v>
      </c>
      <c r="B2582" s="3" t="s">
        <v>12799</v>
      </c>
      <c r="C2582" s="3" t="s">
        <v>2</v>
      </c>
      <c r="D2582" s="3" t="s">
        <v>3</v>
      </c>
      <c r="E2582" s="3" t="s">
        <v>150</v>
      </c>
      <c r="F2582" s="3" t="s">
        <v>12800</v>
      </c>
      <c r="G2582" s="3" t="s">
        <v>12801</v>
      </c>
      <c r="H2582" s="3" t="s">
        <v>12802</v>
      </c>
      <c r="I2582" s="3" t="s">
        <v>12803</v>
      </c>
      <c r="K2582" s="3" t="s">
        <v>31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365.76</v>
      </c>
      <c r="Q2582" s="3" t="s">
        <v>19</v>
      </c>
      <c r="R2582" s="2"/>
    </row>
    <row r="2583" spans="1:18" x14ac:dyDescent="0.25">
      <c r="A2583" s="3" t="s">
        <v>7</v>
      </c>
      <c r="B2583" s="3" t="s">
        <v>12804</v>
      </c>
      <c r="C2583" s="3" t="s">
        <v>2</v>
      </c>
      <c r="D2583" s="3" t="s">
        <v>3</v>
      </c>
      <c r="E2583" s="3" t="s">
        <v>150</v>
      </c>
      <c r="F2583" s="3" t="s">
        <v>12805</v>
      </c>
      <c r="G2583" s="3" t="s">
        <v>12806</v>
      </c>
      <c r="H2583" s="3" t="s">
        <v>12807</v>
      </c>
      <c r="I2583" s="3" t="s">
        <v>12808</v>
      </c>
      <c r="K2583" s="3" t="s">
        <v>62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389.22</v>
      </c>
      <c r="Q2583" s="3" t="s">
        <v>19</v>
      </c>
      <c r="R2583" s="2"/>
    </row>
    <row r="2584" spans="1:18" x14ac:dyDescent="0.25">
      <c r="A2584" s="3" t="s">
        <v>7</v>
      </c>
      <c r="B2584" s="3" t="s">
        <v>12809</v>
      </c>
      <c r="C2584" s="3" t="s">
        <v>2</v>
      </c>
      <c r="D2584" s="3" t="s">
        <v>3</v>
      </c>
      <c r="E2584" s="3" t="s">
        <v>150</v>
      </c>
      <c r="F2584" s="3" t="s">
        <v>12810</v>
      </c>
      <c r="G2584" s="3" t="s">
        <v>12811</v>
      </c>
      <c r="H2584" s="3" t="s">
        <v>12812</v>
      </c>
      <c r="I2584" s="3" t="s">
        <v>12813</v>
      </c>
      <c r="K2584" s="3" t="s">
        <v>12814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462.6</v>
      </c>
      <c r="Q2584" s="3" t="s">
        <v>19</v>
      </c>
      <c r="R2584" s="2"/>
    </row>
    <row r="2585" spans="1:18" x14ac:dyDescent="0.25">
      <c r="A2585" s="3" t="s">
        <v>7</v>
      </c>
      <c r="B2585" s="3" t="s">
        <v>12815</v>
      </c>
      <c r="C2585" s="3" t="s">
        <v>2</v>
      </c>
      <c r="D2585" s="3" t="s">
        <v>3</v>
      </c>
      <c r="E2585" s="3" t="s">
        <v>150</v>
      </c>
      <c r="F2585" s="3" t="s">
        <v>12816</v>
      </c>
      <c r="G2585" s="3" t="s">
        <v>12817</v>
      </c>
      <c r="H2585" s="3" t="s">
        <v>12818</v>
      </c>
      <c r="I2585" s="3" t="s">
        <v>12819</v>
      </c>
      <c r="K2585" s="3" t="s">
        <v>31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588.94000000000005</v>
      </c>
      <c r="Q2585" s="3" t="s">
        <v>19</v>
      </c>
      <c r="R2585" s="2"/>
    </row>
    <row r="2586" spans="1:18" x14ac:dyDescent="0.25">
      <c r="A2586" s="3" t="s">
        <v>7</v>
      </c>
      <c r="B2586" s="3" t="s">
        <v>12820</v>
      </c>
      <c r="C2586" s="3" t="s">
        <v>2</v>
      </c>
      <c r="D2586" s="3" t="s">
        <v>3</v>
      </c>
      <c r="E2586" s="3" t="s">
        <v>150</v>
      </c>
      <c r="F2586" s="3" t="s">
        <v>12821</v>
      </c>
      <c r="G2586" s="3" t="s">
        <v>12822</v>
      </c>
      <c r="H2586" s="3" t="s">
        <v>12823</v>
      </c>
      <c r="I2586" s="3" t="s">
        <v>12824</v>
      </c>
      <c r="K2586" s="3" t="s">
        <v>62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1424.25</v>
      </c>
      <c r="Q2586" s="3" t="s">
        <v>19</v>
      </c>
      <c r="R2586" s="2"/>
    </row>
    <row r="2587" spans="1:18" x14ac:dyDescent="0.25">
      <c r="A2587" s="3" t="s">
        <v>7</v>
      </c>
      <c r="B2587" s="3" t="s">
        <v>12825</v>
      </c>
      <c r="C2587" s="3" t="s">
        <v>2</v>
      </c>
      <c r="D2587" s="3" t="s">
        <v>3</v>
      </c>
      <c r="E2587" s="3" t="s">
        <v>150</v>
      </c>
      <c r="F2587" s="3" t="s">
        <v>12821</v>
      </c>
      <c r="G2587" s="3" t="s">
        <v>12826</v>
      </c>
      <c r="H2587" s="3" t="s">
        <v>12827</v>
      </c>
      <c r="I2587" s="3" t="s">
        <v>12828</v>
      </c>
      <c r="K2587" s="3" t="s">
        <v>25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538.34</v>
      </c>
      <c r="Q2587" s="3" t="s">
        <v>19</v>
      </c>
      <c r="R2587" s="2"/>
    </row>
    <row r="2588" spans="1:18" x14ac:dyDescent="0.25">
      <c r="A2588" s="3" t="s">
        <v>7</v>
      </c>
      <c r="B2588" s="3" t="s">
        <v>12829</v>
      </c>
      <c r="C2588" s="3" t="s">
        <v>2</v>
      </c>
      <c r="D2588" s="3" t="s">
        <v>3</v>
      </c>
      <c r="E2588" s="3" t="s">
        <v>150</v>
      </c>
      <c r="F2588" s="3" t="s">
        <v>12830</v>
      </c>
      <c r="G2588" s="3" t="s">
        <v>12831</v>
      </c>
      <c r="H2588" s="3" t="s">
        <v>12832</v>
      </c>
      <c r="I2588" s="3" t="s">
        <v>12833</v>
      </c>
      <c r="K2588" s="3" t="s">
        <v>31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867.4</v>
      </c>
      <c r="Q2588" s="3" t="s">
        <v>19</v>
      </c>
      <c r="R2588" s="2"/>
    </row>
    <row r="2589" spans="1:18" x14ac:dyDescent="0.25">
      <c r="A2589" s="3" t="s">
        <v>7</v>
      </c>
      <c r="B2589" s="3" t="s">
        <v>12834</v>
      </c>
      <c r="C2589" s="3" t="s">
        <v>2</v>
      </c>
      <c r="D2589" s="3" t="s">
        <v>3</v>
      </c>
      <c r="E2589" s="3" t="s">
        <v>150</v>
      </c>
      <c r="F2589" s="3" t="s">
        <v>12835</v>
      </c>
      <c r="G2589" s="3" t="s">
        <v>12836</v>
      </c>
      <c r="H2589" s="3" t="s">
        <v>12837</v>
      </c>
      <c r="I2589" s="3" t="s">
        <v>12838</v>
      </c>
      <c r="K2589" s="3" t="s">
        <v>31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1000</v>
      </c>
      <c r="Q2589" s="3" t="s">
        <v>19</v>
      </c>
      <c r="R2589" s="2"/>
    </row>
    <row r="2590" spans="1:18" x14ac:dyDescent="0.25">
      <c r="A2590" s="3" t="s">
        <v>7</v>
      </c>
      <c r="B2590" s="3" t="s">
        <v>12839</v>
      </c>
      <c r="C2590" s="3" t="s">
        <v>2</v>
      </c>
      <c r="D2590" s="3" t="s">
        <v>3</v>
      </c>
      <c r="E2590" s="3" t="s">
        <v>150</v>
      </c>
      <c r="F2590" s="3" t="s">
        <v>12840</v>
      </c>
      <c r="G2590" s="3" t="s">
        <v>12841</v>
      </c>
      <c r="H2590" s="3" t="s">
        <v>12842</v>
      </c>
      <c r="I2590" s="3" t="s">
        <v>12843</v>
      </c>
      <c r="K2590" s="3" t="s">
        <v>62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826.94</v>
      </c>
      <c r="Q2590" s="3" t="s">
        <v>19</v>
      </c>
      <c r="R2590" s="2"/>
    </row>
    <row r="2591" spans="1:18" x14ac:dyDescent="0.25">
      <c r="A2591" s="3" t="s">
        <v>7</v>
      </c>
      <c r="B2591" s="3" t="s">
        <v>12844</v>
      </c>
      <c r="C2591" s="3" t="s">
        <v>2</v>
      </c>
      <c r="D2591" s="3" t="s">
        <v>3</v>
      </c>
      <c r="E2591" s="3" t="s">
        <v>150</v>
      </c>
      <c r="F2591" s="3" t="s">
        <v>12845</v>
      </c>
      <c r="G2591" s="3" t="s">
        <v>12846</v>
      </c>
      <c r="H2591" s="3" t="s">
        <v>12847</v>
      </c>
      <c r="I2591" s="3" t="s">
        <v>12848</v>
      </c>
      <c r="K2591" s="3" t="s">
        <v>31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469.29</v>
      </c>
      <c r="Q2591" s="3" t="s">
        <v>19</v>
      </c>
      <c r="R2591" s="2"/>
    </row>
    <row r="2592" spans="1:18" x14ac:dyDescent="0.25">
      <c r="A2592" s="3" t="s">
        <v>7</v>
      </c>
      <c r="B2592" s="3" t="s">
        <v>12849</v>
      </c>
      <c r="C2592" s="3" t="s">
        <v>2</v>
      </c>
      <c r="D2592" s="3" t="s">
        <v>3</v>
      </c>
      <c r="E2592" s="3" t="s">
        <v>150</v>
      </c>
      <c r="F2592" s="3" t="s">
        <v>12850</v>
      </c>
      <c r="G2592" s="3" t="s">
        <v>12851</v>
      </c>
      <c r="H2592" s="3" t="s">
        <v>12852</v>
      </c>
      <c r="I2592" s="3" t="s">
        <v>12853</v>
      </c>
      <c r="K2592" s="3" t="s">
        <v>14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483.11</v>
      </c>
      <c r="Q2592" s="3" t="s">
        <v>19</v>
      </c>
      <c r="R2592" s="2"/>
    </row>
    <row r="2593" spans="1:18" x14ac:dyDescent="0.25">
      <c r="A2593" s="3" t="s">
        <v>7</v>
      </c>
      <c r="B2593" s="3" t="s">
        <v>12854</v>
      </c>
      <c r="C2593" s="3" t="s">
        <v>2</v>
      </c>
      <c r="D2593" s="3" t="s">
        <v>3</v>
      </c>
      <c r="E2593" s="3" t="s">
        <v>150</v>
      </c>
      <c r="F2593" s="3" t="s">
        <v>12855</v>
      </c>
      <c r="G2593" s="3" t="s">
        <v>12856</v>
      </c>
      <c r="H2593" s="3" t="s">
        <v>12857</v>
      </c>
      <c r="I2593" s="3" t="s">
        <v>12858</v>
      </c>
      <c r="K2593" s="3" t="s">
        <v>12859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1100</v>
      </c>
      <c r="Q2593" s="3" t="s">
        <v>19</v>
      </c>
      <c r="R2593" s="2"/>
    </row>
    <row r="2594" spans="1:18" x14ac:dyDescent="0.25">
      <c r="A2594" s="3" t="s">
        <v>7</v>
      </c>
      <c r="B2594" s="3" t="s">
        <v>12860</v>
      </c>
      <c r="C2594" s="3" t="s">
        <v>2</v>
      </c>
      <c r="D2594" s="3" t="s">
        <v>3</v>
      </c>
      <c r="E2594" s="3" t="s">
        <v>150</v>
      </c>
      <c r="F2594" s="3" t="s">
        <v>12861</v>
      </c>
      <c r="G2594" s="3" t="s">
        <v>12862</v>
      </c>
      <c r="H2594" s="3" t="s">
        <v>12863</v>
      </c>
      <c r="I2594" s="3" t="s">
        <v>12864</v>
      </c>
      <c r="K2594" s="3" t="s">
        <v>25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548</v>
      </c>
      <c r="Q2594" s="3" t="s">
        <v>19</v>
      </c>
      <c r="R2594" s="2"/>
    </row>
    <row r="2595" spans="1:18" x14ac:dyDescent="0.25">
      <c r="A2595" s="3" t="s">
        <v>7</v>
      </c>
      <c r="B2595" s="3" t="s">
        <v>12865</v>
      </c>
      <c r="C2595" s="3" t="s">
        <v>2</v>
      </c>
      <c r="D2595" s="3" t="s">
        <v>3</v>
      </c>
      <c r="E2595" s="3" t="s">
        <v>150</v>
      </c>
      <c r="F2595" s="3" t="s">
        <v>12866</v>
      </c>
      <c r="G2595" s="3" t="s">
        <v>12867</v>
      </c>
      <c r="H2595" s="3" t="s">
        <v>12868</v>
      </c>
      <c r="I2595" s="3" t="s">
        <v>12869</v>
      </c>
      <c r="K2595" s="3" t="s">
        <v>31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748</v>
      </c>
      <c r="Q2595" s="3" t="s">
        <v>19</v>
      </c>
      <c r="R2595" s="2"/>
    </row>
    <row r="2596" spans="1:18" x14ac:dyDescent="0.25">
      <c r="A2596" s="3" t="s">
        <v>7</v>
      </c>
      <c r="B2596" s="3" t="s">
        <v>12870</v>
      </c>
      <c r="C2596" s="3" t="s">
        <v>2</v>
      </c>
      <c r="D2596" s="3" t="s">
        <v>3</v>
      </c>
      <c r="E2596" s="3" t="s">
        <v>150</v>
      </c>
      <c r="F2596" s="3" t="s">
        <v>12866</v>
      </c>
      <c r="G2596" s="3" t="s">
        <v>12871</v>
      </c>
      <c r="H2596" s="3" t="s">
        <v>12872</v>
      </c>
      <c r="I2596" s="3" t="s">
        <v>12873</v>
      </c>
      <c r="K2596" s="3" t="s">
        <v>40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605.44000000000005</v>
      </c>
      <c r="Q2596" s="3" t="s">
        <v>19</v>
      </c>
      <c r="R2596" s="2"/>
    </row>
    <row r="2597" spans="1:18" x14ac:dyDescent="0.25">
      <c r="A2597" s="3" t="s">
        <v>7</v>
      </c>
      <c r="B2597" s="3" t="s">
        <v>12874</v>
      </c>
      <c r="C2597" s="3" t="s">
        <v>2</v>
      </c>
      <c r="D2597" s="3" t="s">
        <v>3</v>
      </c>
      <c r="E2597" s="3" t="s">
        <v>150</v>
      </c>
      <c r="F2597" s="3" t="s">
        <v>12875</v>
      </c>
      <c r="G2597" s="3" t="s">
        <v>12876</v>
      </c>
      <c r="H2597" s="3" t="s">
        <v>12877</v>
      </c>
      <c r="I2597" s="3" t="s">
        <v>12878</v>
      </c>
      <c r="K2597" s="3" t="s">
        <v>62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417.76</v>
      </c>
      <c r="Q2597" s="3" t="s">
        <v>19</v>
      </c>
      <c r="R2597" s="2"/>
    </row>
    <row r="2598" spans="1:18" x14ac:dyDescent="0.25">
      <c r="A2598" s="3" t="s">
        <v>7</v>
      </c>
      <c r="B2598" s="3" t="s">
        <v>12879</v>
      </c>
      <c r="C2598" s="3" t="s">
        <v>2</v>
      </c>
      <c r="D2598" s="3" t="s">
        <v>3</v>
      </c>
      <c r="E2598" s="3" t="s">
        <v>150</v>
      </c>
      <c r="F2598" s="3" t="s">
        <v>12880</v>
      </c>
      <c r="G2598" s="3" t="s">
        <v>12881</v>
      </c>
      <c r="H2598" s="3" t="s">
        <v>12882</v>
      </c>
      <c r="I2598" s="3" t="s">
        <v>12883</v>
      </c>
      <c r="K2598" s="3" t="s">
        <v>25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416.75</v>
      </c>
      <c r="Q2598" s="3" t="s">
        <v>19</v>
      </c>
      <c r="R2598" s="2"/>
    </row>
    <row r="2599" spans="1:18" x14ac:dyDescent="0.25">
      <c r="A2599" s="3" t="s">
        <v>7</v>
      </c>
      <c r="B2599" s="3" t="s">
        <v>12884</v>
      </c>
      <c r="C2599" s="3" t="s">
        <v>2</v>
      </c>
      <c r="D2599" s="3" t="s">
        <v>3</v>
      </c>
      <c r="E2599" s="3" t="s">
        <v>150</v>
      </c>
      <c r="F2599" s="3" t="s">
        <v>12885</v>
      </c>
      <c r="G2599" s="3" t="s">
        <v>12886</v>
      </c>
      <c r="H2599" s="3" t="s">
        <v>12887</v>
      </c>
      <c r="I2599" s="3" t="s">
        <v>12888</v>
      </c>
      <c r="K2599" s="3" t="s">
        <v>25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867.4</v>
      </c>
      <c r="Q2599" s="3" t="s">
        <v>19</v>
      </c>
      <c r="R2599" s="2"/>
    </row>
    <row r="2600" spans="1:18" x14ac:dyDescent="0.25">
      <c r="A2600" s="3" t="s">
        <v>7</v>
      </c>
      <c r="B2600" s="3" t="s">
        <v>12889</v>
      </c>
      <c r="C2600" s="3" t="s">
        <v>2</v>
      </c>
      <c r="D2600" s="3" t="s">
        <v>3</v>
      </c>
      <c r="E2600" s="3" t="s">
        <v>150</v>
      </c>
      <c r="F2600" s="3" t="s">
        <v>12890</v>
      </c>
      <c r="G2600" s="3" t="s">
        <v>12891</v>
      </c>
      <c r="H2600" s="3" t="s">
        <v>12892</v>
      </c>
      <c r="I2600" s="3" t="s">
        <v>12893</v>
      </c>
      <c r="K2600" s="3" t="s">
        <v>31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453.78</v>
      </c>
      <c r="Q2600" s="3" t="s">
        <v>19</v>
      </c>
      <c r="R2600" s="2"/>
    </row>
    <row r="2601" spans="1:18" x14ac:dyDescent="0.25">
      <c r="A2601" s="3" t="s">
        <v>7</v>
      </c>
      <c r="B2601" s="3" t="s">
        <v>12894</v>
      </c>
      <c r="C2601" s="3" t="s">
        <v>2</v>
      </c>
      <c r="D2601" s="3" t="s">
        <v>3</v>
      </c>
      <c r="E2601" s="3" t="s">
        <v>150</v>
      </c>
      <c r="F2601" s="3" t="s">
        <v>12895</v>
      </c>
      <c r="G2601" s="3" t="s">
        <v>12896</v>
      </c>
      <c r="H2601" s="3" t="s">
        <v>12897</v>
      </c>
      <c r="I2601" s="3" t="s">
        <v>12898</v>
      </c>
      <c r="K2601" s="3" t="s">
        <v>31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543.30999999999995</v>
      </c>
      <c r="Q2601" s="3" t="s">
        <v>19</v>
      </c>
      <c r="R2601" s="2"/>
    </row>
    <row r="2602" spans="1:18" x14ac:dyDescent="0.25">
      <c r="A2602" s="3" t="s">
        <v>7</v>
      </c>
      <c r="B2602" s="3" t="s">
        <v>12899</v>
      </c>
      <c r="C2602" s="3" t="s">
        <v>2</v>
      </c>
      <c r="D2602" s="3" t="s">
        <v>3</v>
      </c>
      <c r="E2602" s="3" t="s">
        <v>150</v>
      </c>
      <c r="F2602" s="3" t="s">
        <v>12900</v>
      </c>
      <c r="G2602" s="3" t="s">
        <v>12901</v>
      </c>
      <c r="H2602" s="3" t="s">
        <v>12902</v>
      </c>
      <c r="I2602" s="3" t="s">
        <v>12903</v>
      </c>
      <c r="K2602" s="3" t="s">
        <v>62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441</v>
      </c>
      <c r="Q2602" s="3" t="s">
        <v>19</v>
      </c>
      <c r="R2602" s="2"/>
    </row>
    <row r="2603" spans="1:18" x14ac:dyDescent="0.25">
      <c r="A2603" s="3" t="s">
        <v>7</v>
      </c>
      <c r="B2603" s="3" t="s">
        <v>12904</v>
      </c>
      <c r="C2603" s="3" t="s">
        <v>2</v>
      </c>
      <c r="D2603" s="3" t="s">
        <v>3</v>
      </c>
      <c r="E2603" s="3" t="s">
        <v>150</v>
      </c>
      <c r="F2603" s="3" t="s">
        <v>12905</v>
      </c>
      <c r="G2603" s="3" t="s">
        <v>12906</v>
      </c>
      <c r="H2603" s="3" t="s">
        <v>12907</v>
      </c>
      <c r="I2603" s="3" t="s">
        <v>12908</v>
      </c>
      <c r="K2603" s="3" t="s">
        <v>62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537.79</v>
      </c>
      <c r="Q2603" s="3" t="s">
        <v>19</v>
      </c>
      <c r="R2603" s="2"/>
    </row>
    <row r="2604" spans="1:18" x14ac:dyDescent="0.25">
      <c r="A2604" s="3" t="s">
        <v>7</v>
      </c>
      <c r="B2604" s="3" t="s">
        <v>12909</v>
      </c>
      <c r="C2604" s="3" t="s">
        <v>2</v>
      </c>
      <c r="D2604" s="3" t="s">
        <v>3</v>
      </c>
      <c r="E2604" s="3" t="s">
        <v>150</v>
      </c>
      <c r="F2604" s="3" t="s">
        <v>12910</v>
      </c>
      <c r="G2604" s="3" t="s">
        <v>12911</v>
      </c>
      <c r="H2604" s="3" t="s">
        <v>12912</v>
      </c>
      <c r="I2604" s="3" t="s">
        <v>12913</v>
      </c>
      <c r="K2604" s="3" t="s">
        <v>31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400</v>
      </c>
      <c r="Q2604" s="3" t="s">
        <v>19</v>
      </c>
      <c r="R2604" s="2"/>
    </row>
    <row r="2605" spans="1:18" x14ac:dyDescent="0.25">
      <c r="A2605" s="3" t="s">
        <v>7</v>
      </c>
      <c r="B2605" s="3" t="s">
        <v>12914</v>
      </c>
      <c r="C2605" s="3" t="s">
        <v>2</v>
      </c>
      <c r="D2605" s="3" t="s">
        <v>3</v>
      </c>
      <c r="E2605" s="3" t="s">
        <v>150</v>
      </c>
      <c r="F2605" s="3" t="s">
        <v>12915</v>
      </c>
      <c r="G2605" s="3" t="s">
        <v>12916</v>
      </c>
      <c r="H2605" s="3" t="s">
        <v>12917</v>
      </c>
      <c r="I2605" s="3" t="s">
        <v>12918</v>
      </c>
      <c r="K2605" s="3" t="s">
        <v>12919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353.4</v>
      </c>
      <c r="Q2605" s="3" t="s">
        <v>19</v>
      </c>
      <c r="R2605" s="2"/>
    </row>
    <row r="2606" spans="1:18" x14ac:dyDescent="0.25">
      <c r="A2606" s="3" t="s">
        <v>7</v>
      </c>
      <c r="B2606" s="3" t="s">
        <v>12920</v>
      </c>
      <c r="C2606" s="3" t="s">
        <v>2</v>
      </c>
      <c r="D2606" s="3" t="s">
        <v>3</v>
      </c>
      <c r="E2606" s="3" t="s">
        <v>150</v>
      </c>
      <c r="F2606" s="3" t="s">
        <v>12921</v>
      </c>
      <c r="G2606" s="3" t="s">
        <v>12922</v>
      </c>
      <c r="H2606" s="3" t="s">
        <v>12923</v>
      </c>
      <c r="I2606" s="3" t="s">
        <v>12924</v>
      </c>
      <c r="K2606" s="3" t="s">
        <v>31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500</v>
      </c>
      <c r="Q2606" s="3" t="s">
        <v>19</v>
      </c>
      <c r="R2606" s="2"/>
    </row>
    <row r="2607" spans="1:18" x14ac:dyDescent="0.25">
      <c r="A2607" s="3" t="s">
        <v>7</v>
      </c>
      <c r="B2607" s="3" t="s">
        <v>12925</v>
      </c>
      <c r="C2607" s="3" t="s">
        <v>2</v>
      </c>
      <c r="D2607" s="3" t="s">
        <v>3</v>
      </c>
      <c r="E2607" s="3" t="s">
        <v>150</v>
      </c>
      <c r="F2607" s="3" t="s">
        <v>12926</v>
      </c>
      <c r="G2607" s="3" t="s">
        <v>12927</v>
      </c>
      <c r="H2607" s="3" t="s">
        <v>12928</v>
      </c>
      <c r="I2607" s="3" t="s">
        <v>12929</v>
      </c>
      <c r="K2607" s="3" t="s">
        <v>3775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1049.6400000000001</v>
      </c>
      <c r="Q2607" s="3" t="s">
        <v>19</v>
      </c>
      <c r="R2607" s="2"/>
    </row>
    <row r="2608" spans="1:18" x14ac:dyDescent="0.25">
      <c r="A2608" s="3" t="s">
        <v>7</v>
      </c>
      <c r="B2608" s="3" t="s">
        <v>12930</v>
      </c>
      <c r="C2608" s="3" t="s">
        <v>2</v>
      </c>
      <c r="D2608" s="3" t="s">
        <v>3</v>
      </c>
      <c r="E2608" s="3" t="s">
        <v>150</v>
      </c>
      <c r="F2608" s="3" t="s">
        <v>12931</v>
      </c>
      <c r="G2608" s="3" t="s">
        <v>12911</v>
      </c>
      <c r="H2608" s="3" t="s">
        <v>12932</v>
      </c>
      <c r="I2608" s="3" t="s">
        <v>12933</v>
      </c>
      <c r="K2608" s="3" t="s">
        <v>31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416.85</v>
      </c>
      <c r="Q2608" s="3" t="s">
        <v>19</v>
      </c>
      <c r="R2608" s="2"/>
    </row>
    <row r="2609" spans="1:18" x14ac:dyDescent="0.25">
      <c r="A2609" s="3" t="s">
        <v>7</v>
      </c>
      <c r="B2609" s="3" t="s">
        <v>12934</v>
      </c>
      <c r="C2609" s="3" t="s">
        <v>2</v>
      </c>
      <c r="D2609" s="3" t="s">
        <v>3</v>
      </c>
      <c r="E2609" s="3" t="s">
        <v>150</v>
      </c>
      <c r="F2609" s="3" t="s">
        <v>12935</v>
      </c>
      <c r="G2609" s="3" t="s">
        <v>12936</v>
      </c>
      <c r="H2609" s="3" t="s">
        <v>12937</v>
      </c>
      <c r="I2609" s="3" t="s">
        <v>12938</v>
      </c>
      <c r="K2609" s="3" t="s">
        <v>25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1500</v>
      </c>
      <c r="Q2609" s="3" t="s">
        <v>19</v>
      </c>
      <c r="R2609" s="2"/>
    </row>
    <row r="2610" spans="1:18" x14ac:dyDescent="0.25">
      <c r="A2610" s="3" t="s">
        <v>7</v>
      </c>
      <c r="B2610" s="3" t="s">
        <v>12939</v>
      </c>
      <c r="C2610" s="3" t="s">
        <v>2</v>
      </c>
      <c r="D2610" s="3" t="s">
        <v>3</v>
      </c>
      <c r="E2610" s="3" t="s">
        <v>150</v>
      </c>
      <c r="F2610" s="3" t="s">
        <v>12940</v>
      </c>
      <c r="G2610" s="3" t="s">
        <v>12941</v>
      </c>
      <c r="H2610" s="3" t="s">
        <v>12942</v>
      </c>
      <c r="I2610" s="3" t="s">
        <v>12943</v>
      </c>
      <c r="K2610" s="3" t="s">
        <v>40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634</v>
      </c>
      <c r="Q2610" s="3" t="s">
        <v>19</v>
      </c>
      <c r="R2610" s="2"/>
    </row>
    <row r="2611" spans="1:18" x14ac:dyDescent="0.25">
      <c r="A2611" s="3" t="s">
        <v>7</v>
      </c>
      <c r="B2611" s="3" t="s">
        <v>12944</v>
      </c>
      <c r="C2611" s="3" t="s">
        <v>2</v>
      </c>
      <c r="D2611" s="3" t="s">
        <v>3</v>
      </c>
      <c r="E2611" s="3" t="s">
        <v>150</v>
      </c>
      <c r="F2611" s="3" t="s">
        <v>12945</v>
      </c>
      <c r="G2611" s="3" t="s">
        <v>12946</v>
      </c>
      <c r="H2611" s="3" t="s">
        <v>12947</v>
      </c>
      <c r="I2611" s="3" t="s">
        <v>12948</v>
      </c>
      <c r="K2611" s="3" t="s">
        <v>31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331.27</v>
      </c>
      <c r="Q2611" s="3" t="s">
        <v>19</v>
      </c>
      <c r="R2611" s="2"/>
    </row>
    <row r="2612" spans="1:18" x14ac:dyDescent="0.25">
      <c r="A2612" s="3" t="s">
        <v>7</v>
      </c>
      <c r="B2612" s="3" t="s">
        <v>12949</v>
      </c>
      <c r="C2612" s="3" t="s">
        <v>2</v>
      </c>
      <c r="D2612" s="3" t="s">
        <v>3</v>
      </c>
      <c r="E2612" s="3" t="s">
        <v>150</v>
      </c>
      <c r="F2612" s="3" t="s">
        <v>12950</v>
      </c>
      <c r="G2612" s="3" t="s">
        <v>12951</v>
      </c>
      <c r="H2612" s="3" t="s">
        <v>12952</v>
      </c>
      <c r="I2612" s="3" t="s">
        <v>12953</v>
      </c>
      <c r="K2612" s="3" t="s">
        <v>31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819.2</v>
      </c>
      <c r="Q2612" s="3" t="s">
        <v>19</v>
      </c>
      <c r="R2612" s="2"/>
    </row>
    <row r="2613" spans="1:18" x14ac:dyDescent="0.25">
      <c r="A2613" s="3" t="s">
        <v>7</v>
      </c>
      <c r="B2613" s="3" t="s">
        <v>12954</v>
      </c>
      <c r="C2613" s="3" t="s">
        <v>2</v>
      </c>
      <c r="D2613" s="3" t="s">
        <v>3</v>
      </c>
      <c r="E2613" s="3" t="s">
        <v>150</v>
      </c>
      <c r="F2613" s="3" t="s">
        <v>12955</v>
      </c>
      <c r="G2613" s="3" t="s">
        <v>12956</v>
      </c>
      <c r="H2613" s="3" t="s">
        <v>12957</v>
      </c>
      <c r="I2613" s="3" t="s">
        <v>12958</v>
      </c>
      <c r="K2613" s="3" t="s">
        <v>40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963.14</v>
      </c>
      <c r="Q2613" s="3" t="s">
        <v>19</v>
      </c>
      <c r="R2613" s="2"/>
    </row>
    <row r="2614" spans="1:18" x14ac:dyDescent="0.25">
      <c r="A2614" s="3" t="s">
        <v>7</v>
      </c>
      <c r="B2614" s="3" t="s">
        <v>12959</v>
      </c>
      <c r="C2614" s="3" t="s">
        <v>2</v>
      </c>
      <c r="D2614" s="3" t="s">
        <v>3</v>
      </c>
      <c r="E2614" s="3" t="s">
        <v>150</v>
      </c>
      <c r="F2614" s="3" t="s">
        <v>12960</v>
      </c>
      <c r="G2614" s="3" t="s">
        <v>12961</v>
      </c>
      <c r="H2614" s="3" t="s">
        <v>12962</v>
      </c>
      <c r="I2614" s="3" t="s">
        <v>12963</v>
      </c>
      <c r="K2614" s="3" t="s">
        <v>31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500.8</v>
      </c>
      <c r="Q2614" s="3" t="s">
        <v>19</v>
      </c>
      <c r="R2614" s="2"/>
    </row>
    <row r="2615" spans="1:18" x14ac:dyDescent="0.25">
      <c r="A2615" s="3" t="s">
        <v>7</v>
      </c>
      <c r="B2615" s="3" t="s">
        <v>12964</v>
      </c>
      <c r="C2615" s="3" t="s">
        <v>2</v>
      </c>
      <c r="D2615" s="3" t="s">
        <v>3</v>
      </c>
      <c r="E2615" s="3" t="s">
        <v>150</v>
      </c>
      <c r="F2615" s="3" t="s">
        <v>12965</v>
      </c>
      <c r="G2615" s="3" t="s">
        <v>12966</v>
      </c>
      <c r="H2615" s="3" t="s">
        <v>12967</v>
      </c>
      <c r="I2615" s="3" t="s">
        <v>12968</v>
      </c>
      <c r="K2615" s="3" t="s">
        <v>31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1100</v>
      </c>
      <c r="Q2615" s="3" t="s">
        <v>19</v>
      </c>
      <c r="R2615" s="2"/>
    </row>
    <row r="2616" spans="1:18" x14ac:dyDescent="0.25">
      <c r="A2616" s="3" t="s">
        <v>7</v>
      </c>
      <c r="B2616" s="3" t="s">
        <v>12969</v>
      </c>
      <c r="C2616" s="3" t="s">
        <v>2</v>
      </c>
      <c r="D2616" s="3" t="s">
        <v>3</v>
      </c>
      <c r="E2616" s="3" t="s">
        <v>150</v>
      </c>
      <c r="F2616" s="3" t="s">
        <v>12970</v>
      </c>
      <c r="G2616" s="3" t="s">
        <v>12971</v>
      </c>
      <c r="H2616" s="3" t="s">
        <v>12972</v>
      </c>
      <c r="I2616" s="3" t="s">
        <v>12973</v>
      </c>
      <c r="K2616" s="3" t="s">
        <v>62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266.43</v>
      </c>
      <c r="Q2616" s="3" t="s">
        <v>19</v>
      </c>
      <c r="R2616" s="2"/>
    </row>
    <row r="2617" spans="1:18" x14ac:dyDescent="0.25">
      <c r="A2617" s="3" t="s">
        <v>7</v>
      </c>
      <c r="B2617" s="3" t="s">
        <v>12974</v>
      </c>
      <c r="C2617" s="3" t="s">
        <v>2</v>
      </c>
      <c r="D2617" s="3" t="s">
        <v>3</v>
      </c>
      <c r="E2617" s="3" t="s">
        <v>150</v>
      </c>
      <c r="F2617" s="3" t="s">
        <v>12975</v>
      </c>
      <c r="G2617" s="3" t="s">
        <v>12976</v>
      </c>
      <c r="H2617" s="3" t="s">
        <v>12977</v>
      </c>
      <c r="I2617" s="3" t="s">
        <v>12978</v>
      </c>
      <c r="K2617" s="3" t="s">
        <v>12979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714.88</v>
      </c>
      <c r="Q2617" s="3" t="s">
        <v>19</v>
      </c>
      <c r="R2617" s="2"/>
    </row>
    <row r="2618" spans="1:18" x14ac:dyDescent="0.25">
      <c r="A2618" s="3" t="s">
        <v>7</v>
      </c>
      <c r="B2618" s="3" t="s">
        <v>12980</v>
      </c>
      <c r="C2618" s="3" t="s">
        <v>2</v>
      </c>
      <c r="D2618" s="3" t="s">
        <v>3</v>
      </c>
      <c r="E2618" s="3" t="s">
        <v>150</v>
      </c>
      <c r="F2618" s="3" t="s">
        <v>12981</v>
      </c>
      <c r="G2618" s="3" t="s">
        <v>12982</v>
      </c>
      <c r="H2618" s="3" t="s">
        <v>12983</v>
      </c>
      <c r="I2618" s="3" t="s">
        <v>12984</v>
      </c>
      <c r="K2618" s="3" t="s">
        <v>40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200</v>
      </c>
      <c r="Q2618" s="3" t="s">
        <v>19</v>
      </c>
      <c r="R2618" s="2"/>
    </row>
    <row r="2619" spans="1:18" x14ac:dyDescent="0.25">
      <c r="A2619" s="3" t="s">
        <v>7</v>
      </c>
      <c r="B2619" s="3" t="s">
        <v>12985</v>
      </c>
      <c r="C2619" s="3" t="s">
        <v>2</v>
      </c>
      <c r="D2619" s="3" t="s">
        <v>3</v>
      </c>
      <c r="E2619" s="3" t="s">
        <v>150</v>
      </c>
      <c r="F2619" s="3" t="s">
        <v>12986</v>
      </c>
      <c r="G2619" s="3" t="s">
        <v>9475</v>
      </c>
      <c r="H2619" s="3" t="s">
        <v>12987</v>
      </c>
      <c r="I2619" s="3" t="s">
        <v>12988</v>
      </c>
      <c r="K2619" s="3" t="s">
        <v>31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336.3</v>
      </c>
      <c r="Q2619" s="3" t="s">
        <v>19</v>
      </c>
      <c r="R2619" s="2"/>
    </row>
    <row r="2620" spans="1:18" x14ac:dyDescent="0.25">
      <c r="A2620" s="3" t="s">
        <v>7</v>
      </c>
      <c r="B2620" s="3" t="s">
        <v>12989</v>
      </c>
      <c r="C2620" s="3" t="s">
        <v>2</v>
      </c>
      <c r="D2620" s="3" t="s">
        <v>3</v>
      </c>
      <c r="E2620" s="3" t="s">
        <v>150</v>
      </c>
      <c r="F2620" s="3" t="s">
        <v>12990</v>
      </c>
      <c r="G2620" s="3" t="s">
        <v>9475</v>
      </c>
      <c r="H2620" s="3" t="s">
        <v>12987</v>
      </c>
      <c r="I2620" s="3" t="s">
        <v>12988</v>
      </c>
      <c r="K2620" s="3" t="s">
        <v>31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336.3</v>
      </c>
      <c r="Q2620" s="3" t="s">
        <v>19</v>
      </c>
      <c r="R2620" s="2"/>
    </row>
    <row r="2621" spans="1:18" x14ac:dyDescent="0.25">
      <c r="A2621" s="3" t="s">
        <v>7</v>
      </c>
      <c r="B2621" s="3" t="s">
        <v>12991</v>
      </c>
      <c r="C2621" s="3" t="s">
        <v>2</v>
      </c>
      <c r="D2621" s="3" t="s">
        <v>3</v>
      </c>
      <c r="E2621" s="3" t="s">
        <v>150</v>
      </c>
      <c r="F2621" s="3" t="s">
        <v>12992</v>
      </c>
      <c r="G2621" s="3" t="s">
        <v>12993</v>
      </c>
      <c r="H2621" s="3" t="s">
        <v>12994</v>
      </c>
      <c r="I2621" s="3" t="s">
        <v>12995</v>
      </c>
      <c r="K2621" s="3" t="s">
        <v>155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865</v>
      </c>
      <c r="Q2621" s="3" t="s">
        <v>19</v>
      </c>
      <c r="R2621" s="2"/>
    </row>
    <row r="2622" spans="1:18" x14ac:dyDescent="0.25">
      <c r="A2622" s="3" t="s">
        <v>7</v>
      </c>
      <c r="B2622" s="3" t="s">
        <v>12996</v>
      </c>
      <c r="C2622" s="3" t="s">
        <v>2</v>
      </c>
      <c r="D2622" s="3" t="s">
        <v>3</v>
      </c>
      <c r="E2622" s="3" t="s">
        <v>150</v>
      </c>
      <c r="F2622" s="3" t="s">
        <v>12997</v>
      </c>
      <c r="G2622" s="3" t="s">
        <v>12998</v>
      </c>
      <c r="H2622" s="3" t="s">
        <v>12999</v>
      </c>
      <c r="I2622" s="3" t="s">
        <v>13000</v>
      </c>
      <c r="K2622" s="3" t="s">
        <v>31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697.29</v>
      </c>
      <c r="Q2622" s="3" t="s">
        <v>19</v>
      </c>
      <c r="R2622" s="2"/>
    </row>
    <row r="2623" spans="1:18" x14ac:dyDescent="0.25">
      <c r="A2623" s="3" t="s">
        <v>7</v>
      </c>
      <c r="B2623" s="3" t="s">
        <v>13001</v>
      </c>
      <c r="C2623" s="3" t="s">
        <v>2</v>
      </c>
      <c r="D2623" s="3" t="s">
        <v>3</v>
      </c>
      <c r="E2623" s="3" t="s">
        <v>150</v>
      </c>
      <c r="F2623" s="3" t="s">
        <v>13002</v>
      </c>
      <c r="G2623" s="3" t="s">
        <v>13003</v>
      </c>
      <c r="H2623" s="3" t="s">
        <v>13004</v>
      </c>
      <c r="I2623" s="3" t="s">
        <v>13005</v>
      </c>
      <c r="K2623" s="3" t="s">
        <v>31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2393.77</v>
      </c>
      <c r="Q2623" s="3" t="s">
        <v>19</v>
      </c>
      <c r="R2623" s="2"/>
    </row>
    <row r="2624" spans="1:18" x14ac:dyDescent="0.25">
      <c r="A2624" s="3" t="s">
        <v>7</v>
      </c>
      <c r="B2624" s="3" t="s">
        <v>13006</v>
      </c>
      <c r="C2624" s="3" t="s">
        <v>2</v>
      </c>
      <c r="D2624" s="3" t="s">
        <v>3</v>
      </c>
      <c r="E2624" s="3" t="s">
        <v>150</v>
      </c>
      <c r="F2624" s="3" t="s">
        <v>13007</v>
      </c>
      <c r="G2624" s="3" t="s">
        <v>13008</v>
      </c>
      <c r="H2624" s="3" t="s">
        <v>13009</v>
      </c>
      <c r="I2624" s="3" t="s">
        <v>13010</v>
      </c>
      <c r="K2624" s="3" t="s">
        <v>31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900</v>
      </c>
      <c r="Q2624" s="3" t="s">
        <v>19</v>
      </c>
      <c r="R2624" s="2"/>
    </row>
    <row r="2625" spans="1:18" x14ac:dyDescent="0.25">
      <c r="A2625" s="3" t="s">
        <v>7</v>
      </c>
      <c r="B2625" s="3" t="s">
        <v>13011</v>
      </c>
      <c r="C2625" s="3" t="s">
        <v>2</v>
      </c>
      <c r="D2625" s="3" t="s">
        <v>3</v>
      </c>
      <c r="E2625" s="3" t="s">
        <v>150</v>
      </c>
      <c r="F2625" s="3" t="s">
        <v>13007</v>
      </c>
      <c r="G2625" s="3" t="s">
        <v>13012</v>
      </c>
      <c r="H2625" s="3" t="s">
        <v>13013</v>
      </c>
      <c r="I2625" s="3" t="s">
        <v>13014</v>
      </c>
      <c r="K2625" s="3" t="s">
        <v>13015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504.27</v>
      </c>
      <c r="Q2625" s="3" t="s">
        <v>19</v>
      </c>
      <c r="R2625" s="2"/>
    </row>
    <row r="2626" spans="1:18" x14ac:dyDescent="0.25">
      <c r="A2626" s="3" t="s">
        <v>7</v>
      </c>
      <c r="B2626" s="3" t="s">
        <v>13016</v>
      </c>
      <c r="C2626" s="3" t="s">
        <v>2</v>
      </c>
      <c r="D2626" s="3" t="s">
        <v>3</v>
      </c>
      <c r="E2626" s="3" t="s">
        <v>150</v>
      </c>
      <c r="F2626" s="3" t="s">
        <v>13017</v>
      </c>
      <c r="G2626" s="3" t="s">
        <v>13018</v>
      </c>
      <c r="H2626" s="3" t="s">
        <v>13019</v>
      </c>
      <c r="I2626" s="3" t="s">
        <v>13020</v>
      </c>
      <c r="K2626" s="3" t="s">
        <v>62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736.18</v>
      </c>
      <c r="Q2626" s="3" t="s">
        <v>19</v>
      </c>
      <c r="R2626" s="2"/>
    </row>
    <row r="2627" spans="1:18" x14ac:dyDescent="0.25">
      <c r="A2627" s="3" t="s">
        <v>7</v>
      </c>
      <c r="B2627" s="3" t="s">
        <v>13021</v>
      </c>
      <c r="C2627" s="3" t="s">
        <v>2</v>
      </c>
      <c r="D2627" s="3" t="s">
        <v>3</v>
      </c>
      <c r="E2627" s="3" t="s">
        <v>150</v>
      </c>
      <c r="F2627" s="3" t="s">
        <v>13022</v>
      </c>
      <c r="G2627" s="3" t="s">
        <v>13023</v>
      </c>
      <c r="H2627" s="3" t="s">
        <v>13024</v>
      </c>
      <c r="I2627" s="3" t="s">
        <v>13025</v>
      </c>
      <c r="K2627" s="3" t="s">
        <v>25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1300</v>
      </c>
      <c r="Q2627" s="3" t="s">
        <v>19</v>
      </c>
      <c r="R2627" s="2"/>
    </row>
    <row r="2628" spans="1:18" x14ac:dyDescent="0.25">
      <c r="A2628" s="3" t="s">
        <v>7</v>
      </c>
      <c r="B2628" s="3" t="s">
        <v>13026</v>
      </c>
      <c r="C2628" s="3" t="s">
        <v>2</v>
      </c>
      <c r="D2628" s="3" t="s">
        <v>3</v>
      </c>
      <c r="E2628" s="3" t="s">
        <v>150</v>
      </c>
      <c r="F2628" s="3" t="s">
        <v>13027</v>
      </c>
      <c r="G2628" s="3" t="s">
        <v>13028</v>
      </c>
      <c r="H2628" s="3" t="s">
        <v>13029</v>
      </c>
      <c r="I2628" s="3" t="s">
        <v>13030</v>
      </c>
      <c r="K2628" s="3" t="s">
        <v>13031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100</v>
      </c>
      <c r="Q2628" s="3" t="s">
        <v>19</v>
      </c>
      <c r="R2628" s="2"/>
    </row>
    <row r="2629" spans="1:18" x14ac:dyDescent="0.25">
      <c r="A2629" s="3" t="s">
        <v>7</v>
      </c>
      <c r="B2629" s="3" t="s">
        <v>13032</v>
      </c>
      <c r="C2629" s="3" t="s">
        <v>2</v>
      </c>
      <c r="D2629" s="3" t="s">
        <v>3</v>
      </c>
      <c r="E2629" s="3" t="s">
        <v>150</v>
      </c>
      <c r="F2629" s="3" t="s">
        <v>13033</v>
      </c>
      <c r="G2629" s="3" t="s">
        <v>13034</v>
      </c>
      <c r="H2629" s="3" t="s">
        <v>13035</v>
      </c>
      <c r="I2629" s="3" t="s">
        <v>13036</v>
      </c>
      <c r="K2629" s="3" t="s">
        <v>13037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6286</v>
      </c>
      <c r="Q2629" s="3" t="s">
        <v>19</v>
      </c>
      <c r="R2629" s="2"/>
    </row>
    <row r="2630" spans="1:18" x14ac:dyDescent="0.25">
      <c r="A2630" s="3" t="s">
        <v>7</v>
      </c>
      <c r="B2630" s="3" t="s">
        <v>13038</v>
      </c>
      <c r="C2630" s="3" t="s">
        <v>2</v>
      </c>
      <c r="D2630" s="3" t="s">
        <v>3</v>
      </c>
      <c r="E2630" s="3" t="s">
        <v>150</v>
      </c>
      <c r="F2630" s="3" t="s">
        <v>13039</v>
      </c>
      <c r="G2630" s="3" t="s">
        <v>13040</v>
      </c>
      <c r="H2630" s="3" t="s">
        <v>13041</v>
      </c>
      <c r="I2630" s="3" t="s">
        <v>13042</v>
      </c>
      <c r="K2630" s="3" t="s">
        <v>62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1256.0899999999999</v>
      </c>
      <c r="Q2630" s="3" t="s">
        <v>19</v>
      </c>
      <c r="R2630" s="2"/>
    </row>
    <row r="2631" spans="1:18" x14ac:dyDescent="0.25">
      <c r="A2631" s="3" t="s">
        <v>7</v>
      </c>
      <c r="B2631" s="3" t="s">
        <v>13043</v>
      </c>
      <c r="C2631" s="3" t="s">
        <v>2</v>
      </c>
      <c r="D2631" s="3" t="s">
        <v>3</v>
      </c>
      <c r="E2631" s="3" t="s">
        <v>150</v>
      </c>
      <c r="F2631" s="3" t="s">
        <v>13044</v>
      </c>
      <c r="G2631" s="3" t="s">
        <v>13045</v>
      </c>
      <c r="H2631" s="3" t="s">
        <v>13046</v>
      </c>
      <c r="I2631" s="3" t="s">
        <v>13047</v>
      </c>
      <c r="K2631" s="3" t="s">
        <v>25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768.34</v>
      </c>
      <c r="Q2631" s="3" t="s">
        <v>19</v>
      </c>
      <c r="R2631" s="2"/>
    </row>
    <row r="2632" spans="1:18" x14ac:dyDescent="0.25">
      <c r="A2632" s="3" t="s">
        <v>7</v>
      </c>
      <c r="B2632" s="3" t="s">
        <v>13048</v>
      </c>
      <c r="C2632" s="3" t="s">
        <v>2</v>
      </c>
      <c r="D2632" s="3" t="s">
        <v>3</v>
      </c>
      <c r="E2632" s="3" t="s">
        <v>150</v>
      </c>
      <c r="F2632" s="3" t="s">
        <v>13049</v>
      </c>
      <c r="G2632" s="3" t="s">
        <v>13050</v>
      </c>
      <c r="H2632" s="3" t="s">
        <v>13051</v>
      </c>
      <c r="I2632" s="3" t="s">
        <v>13052</v>
      </c>
      <c r="K2632" s="3" t="s">
        <v>25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960</v>
      </c>
      <c r="Q2632" s="3" t="s">
        <v>19</v>
      </c>
      <c r="R2632" s="2"/>
    </row>
    <row r="2633" spans="1:18" x14ac:dyDescent="0.25">
      <c r="A2633" s="3" t="s">
        <v>7</v>
      </c>
      <c r="B2633" s="3" t="s">
        <v>13053</v>
      </c>
      <c r="C2633" s="3" t="s">
        <v>2</v>
      </c>
      <c r="D2633" s="3" t="s">
        <v>3</v>
      </c>
      <c r="E2633" s="3" t="s">
        <v>150</v>
      </c>
      <c r="F2633" s="3" t="s">
        <v>13054</v>
      </c>
      <c r="G2633" s="3" t="s">
        <v>13055</v>
      </c>
      <c r="H2633" s="3" t="s">
        <v>13056</v>
      </c>
      <c r="I2633" s="3" t="s">
        <v>13057</v>
      </c>
      <c r="K2633" s="3" t="s">
        <v>13058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281.10000000000002</v>
      </c>
      <c r="Q2633" s="3" t="s">
        <v>19</v>
      </c>
      <c r="R2633" s="2"/>
    </row>
    <row r="2634" spans="1:18" x14ac:dyDescent="0.25">
      <c r="A2634" s="3" t="s">
        <v>7</v>
      </c>
      <c r="B2634" s="3" t="s">
        <v>13059</v>
      </c>
      <c r="C2634" s="3" t="s">
        <v>2</v>
      </c>
      <c r="D2634" s="3" t="s">
        <v>3</v>
      </c>
      <c r="E2634" s="3" t="s">
        <v>150</v>
      </c>
      <c r="F2634" s="3" t="s">
        <v>13060</v>
      </c>
      <c r="G2634" s="3" t="s">
        <v>13061</v>
      </c>
      <c r="H2634" s="3" t="s">
        <v>13062</v>
      </c>
      <c r="I2634" s="3" t="s">
        <v>13063</v>
      </c>
      <c r="K2634" s="3" t="s">
        <v>62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1354.87</v>
      </c>
      <c r="Q2634" s="3" t="s">
        <v>19</v>
      </c>
      <c r="R2634" s="2"/>
    </row>
    <row r="2635" spans="1:18" x14ac:dyDescent="0.25">
      <c r="A2635" s="3" t="s">
        <v>7</v>
      </c>
      <c r="B2635" s="3" t="s">
        <v>13064</v>
      </c>
      <c r="C2635" s="3" t="s">
        <v>2</v>
      </c>
      <c r="D2635" s="3" t="s">
        <v>3</v>
      </c>
      <c r="E2635" s="3" t="s">
        <v>150</v>
      </c>
      <c r="F2635" s="3" t="s">
        <v>13065</v>
      </c>
      <c r="G2635" s="3" t="s">
        <v>13066</v>
      </c>
      <c r="H2635" s="3" t="s">
        <v>13067</v>
      </c>
      <c r="I2635" s="3" t="s">
        <v>13068</v>
      </c>
      <c r="K2635" s="3" t="s">
        <v>31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720</v>
      </c>
      <c r="Q2635" s="3" t="s">
        <v>19</v>
      </c>
      <c r="R2635" s="2"/>
    </row>
    <row r="2636" spans="1:18" x14ac:dyDescent="0.25">
      <c r="A2636" s="3" t="s">
        <v>7</v>
      </c>
      <c r="B2636" s="3" t="s">
        <v>13069</v>
      </c>
      <c r="C2636" s="3" t="s">
        <v>2</v>
      </c>
      <c r="D2636" s="3" t="s">
        <v>3</v>
      </c>
      <c r="E2636" s="3" t="s">
        <v>150</v>
      </c>
      <c r="F2636" s="3" t="s">
        <v>13070</v>
      </c>
      <c r="G2636" s="3" t="s">
        <v>13071</v>
      </c>
      <c r="H2636" s="3" t="s">
        <v>13072</v>
      </c>
      <c r="I2636" s="3" t="s">
        <v>13073</v>
      </c>
      <c r="K2636" s="3" t="s">
        <v>62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1285.52</v>
      </c>
      <c r="Q2636" s="3" t="s">
        <v>19</v>
      </c>
      <c r="R2636" s="2"/>
    </row>
    <row r="2637" spans="1:18" x14ac:dyDescent="0.25">
      <c r="A2637" s="3" t="s">
        <v>7</v>
      </c>
      <c r="B2637" s="3" t="s">
        <v>13074</v>
      </c>
      <c r="C2637" s="3" t="s">
        <v>2</v>
      </c>
      <c r="D2637" s="3" t="s">
        <v>3</v>
      </c>
      <c r="E2637" s="3" t="s">
        <v>150</v>
      </c>
      <c r="F2637" s="3" t="s">
        <v>13075</v>
      </c>
      <c r="G2637" s="3" t="s">
        <v>13076</v>
      </c>
      <c r="H2637" s="3" t="s">
        <v>13077</v>
      </c>
      <c r="I2637" s="3" t="s">
        <v>13078</v>
      </c>
      <c r="K2637" s="3" t="s">
        <v>40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778.21</v>
      </c>
      <c r="Q2637" s="3" t="s">
        <v>19</v>
      </c>
      <c r="R2637" s="2"/>
    </row>
    <row r="2638" spans="1:18" x14ac:dyDescent="0.25">
      <c r="A2638" s="3" t="s">
        <v>7</v>
      </c>
      <c r="B2638" s="3" t="s">
        <v>13079</v>
      </c>
      <c r="C2638" s="3" t="s">
        <v>2</v>
      </c>
      <c r="D2638" s="3" t="s">
        <v>3</v>
      </c>
      <c r="E2638" s="3" t="s">
        <v>150</v>
      </c>
      <c r="F2638" s="3" t="s">
        <v>13080</v>
      </c>
      <c r="G2638" s="3" t="s">
        <v>13081</v>
      </c>
      <c r="H2638" s="3" t="s">
        <v>13082</v>
      </c>
      <c r="I2638" s="3" t="s">
        <v>13083</v>
      </c>
      <c r="K2638" s="3" t="s">
        <v>62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462.6</v>
      </c>
      <c r="Q2638" s="3" t="s">
        <v>19</v>
      </c>
      <c r="R2638" s="2"/>
    </row>
    <row r="2639" spans="1:18" x14ac:dyDescent="0.25">
      <c r="A2639" s="3" t="s">
        <v>7</v>
      </c>
      <c r="B2639" s="3" t="s">
        <v>13084</v>
      </c>
      <c r="C2639" s="3" t="s">
        <v>2</v>
      </c>
      <c r="D2639" s="3" t="s">
        <v>3</v>
      </c>
      <c r="E2639" s="3" t="s">
        <v>150</v>
      </c>
      <c r="F2639" s="3" t="s">
        <v>13085</v>
      </c>
      <c r="G2639" s="3" t="s">
        <v>13086</v>
      </c>
      <c r="H2639" s="3" t="s">
        <v>13087</v>
      </c>
      <c r="I2639" s="3" t="s">
        <v>13088</v>
      </c>
      <c r="K2639" s="3" t="s">
        <v>25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549.02</v>
      </c>
      <c r="Q2639" s="3" t="s">
        <v>19</v>
      </c>
      <c r="R2639" s="2"/>
    </row>
    <row r="2640" spans="1:18" x14ac:dyDescent="0.25">
      <c r="A2640" s="3" t="s">
        <v>7</v>
      </c>
      <c r="B2640" s="3" t="s">
        <v>13089</v>
      </c>
      <c r="C2640" s="3" t="s">
        <v>2</v>
      </c>
      <c r="D2640" s="3" t="s">
        <v>3</v>
      </c>
      <c r="E2640" s="3" t="s">
        <v>150</v>
      </c>
      <c r="F2640" s="3" t="s">
        <v>13090</v>
      </c>
      <c r="G2640" s="3" t="s">
        <v>13091</v>
      </c>
      <c r="H2640" s="3" t="s">
        <v>13092</v>
      </c>
      <c r="I2640" s="3" t="s">
        <v>13093</v>
      </c>
      <c r="K2640" s="3" t="s">
        <v>62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324.35000000000002</v>
      </c>
      <c r="Q2640" s="3" t="s">
        <v>19</v>
      </c>
      <c r="R2640" s="2"/>
    </row>
    <row r="2641" spans="1:18" x14ac:dyDescent="0.25">
      <c r="A2641" s="3" t="s">
        <v>7</v>
      </c>
      <c r="B2641" s="3" t="s">
        <v>13094</v>
      </c>
      <c r="C2641" s="3" t="s">
        <v>2</v>
      </c>
      <c r="D2641" s="3" t="s">
        <v>3</v>
      </c>
      <c r="E2641" s="3" t="s">
        <v>150</v>
      </c>
      <c r="F2641" s="3" t="s">
        <v>13095</v>
      </c>
      <c r="G2641" s="3" t="s">
        <v>13096</v>
      </c>
      <c r="H2641" s="3" t="s">
        <v>13097</v>
      </c>
      <c r="I2641" s="3" t="s">
        <v>13098</v>
      </c>
      <c r="K2641" s="3" t="s">
        <v>31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500</v>
      </c>
      <c r="Q2641" s="3" t="s">
        <v>19</v>
      </c>
      <c r="R2641" s="2"/>
    </row>
    <row r="2642" spans="1:18" x14ac:dyDescent="0.25">
      <c r="A2642" s="3" t="s">
        <v>7</v>
      </c>
      <c r="B2642" s="3" t="s">
        <v>13099</v>
      </c>
      <c r="C2642" s="3" t="s">
        <v>2</v>
      </c>
      <c r="D2642" s="3" t="s">
        <v>3</v>
      </c>
      <c r="E2642" s="3" t="s">
        <v>150</v>
      </c>
      <c r="F2642" s="3" t="s">
        <v>13100</v>
      </c>
      <c r="G2642" s="3" t="s">
        <v>13101</v>
      </c>
      <c r="H2642" s="3" t="s">
        <v>13102</v>
      </c>
      <c r="I2642" s="3" t="s">
        <v>13103</v>
      </c>
      <c r="K2642" s="3" t="s">
        <v>6281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819.2</v>
      </c>
      <c r="Q2642" s="3" t="s">
        <v>19</v>
      </c>
      <c r="R2642" s="2"/>
    </row>
    <row r="2643" spans="1:18" x14ac:dyDescent="0.25">
      <c r="A2643" s="3" t="s">
        <v>7</v>
      </c>
      <c r="B2643" s="3" t="s">
        <v>13104</v>
      </c>
      <c r="C2643" s="3" t="s">
        <v>2</v>
      </c>
      <c r="D2643" s="3" t="s">
        <v>3</v>
      </c>
      <c r="E2643" s="3" t="s">
        <v>150</v>
      </c>
      <c r="F2643" s="3" t="s">
        <v>13105</v>
      </c>
      <c r="G2643" s="3" t="s">
        <v>13106</v>
      </c>
      <c r="H2643" s="3" t="s">
        <v>13107</v>
      </c>
      <c r="I2643" s="3" t="s">
        <v>13108</v>
      </c>
      <c r="K2643" s="3" t="s">
        <v>14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441.69</v>
      </c>
      <c r="Q2643" s="3" t="s">
        <v>19</v>
      </c>
      <c r="R2643" s="2"/>
    </row>
    <row r="2644" spans="1:18" x14ac:dyDescent="0.25">
      <c r="A2644" s="3" t="s">
        <v>7</v>
      </c>
      <c r="B2644" s="3" t="s">
        <v>13109</v>
      </c>
      <c r="C2644" s="3" t="s">
        <v>2</v>
      </c>
      <c r="D2644" s="3" t="s">
        <v>3</v>
      </c>
      <c r="E2644" s="3" t="s">
        <v>150</v>
      </c>
      <c r="F2644" s="3" t="s">
        <v>13110</v>
      </c>
      <c r="G2644" s="3" t="s">
        <v>13111</v>
      </c>
      <c r="H2644" s="3" t="s">
        <v>13112</v>
      </c>
      <c r="I2644" s="3" t="s">
        <v>13113</v>
      </c>
      <c r="K2644" s="3" t="s">
        <v>25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594.82000000000005</v>
      </c>
      <c r="Q2644" s="3" t="s">
        <v>19</v>
      </c>
      <c r="R2644" s="2"/>
    </row>
    <row r="2645" spans="1:18" x14ac:dyDescent="0.25">
      <c r="A2645" s="3" t="s">
        <v>7</v>
      </c>
      <c r="B2645" s="3" t="s">
        <v>13114</v>
      </c>
      <c r="C2645" s="3" t="s">
        <v>2</v>
      </c>
      <c r="D2645" s="3" t="s">
        <v>3</v>
      </c>
      <c r="E2645" s="3" t="s">
        <v>150</v>
      </c>
      <c r="F2645" s="3" t="s">
        <v>13115</v>
      </c>
      <c r="G2645" s="3" t="s">
        <v>13116</v>
      </c>
      <c r="H2645" s="3" t="s">
        <v>13117</v>
      </c>
      <c r="I2645" s="3" t="s">
        <v>13118</v>
      </c>
      <c r="K2645" s="3" t="s">
        <v>62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1000</v>
      </c>
      <c r="Q2645" s="3" t="s">
        <v>19</v>
      </c>
      <c r="R2645" s="2"/>
    </row>
    <row r="2646" spans="1:18" x14ac:dyDescent="0.25">
      <c r="A2646" s="3" t="s">
        <v>7</v>
      </c>
      <c r="B2646" s="3" t="s">
        <v>13119</v>
      </c>
      <c r="C2646" s="3" t="s">
        <v>2</v>
      </c>
      <c r="D2646" s="3" t="s">
        <v>3</v>
      </c>
      <c r="E2646" s="3" t="s">
        <v>150</v>
      </c>
      <c r="F2646" s="3" t="s">
        <v>13120</v>
      </c>
      <c r="G2646" s="3" t="s">
        <v>13121</v>
      </c>
      <c r="H2646" s="3" t="s">
        <v>13122</v>
      </c>
      <c r="I2646" s="3" t="s">
        <v>13123</v>
      </c>
      <c r="K2646" s="3" t="s">
        <v>31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2111</v>
      </c>
      <c r="Q2646" s="3" t="s">
        <v>19</v>
      </c>
      <c r="R2646" s="2"/>
    </row>
    <row r="2647" spans="1:18" x14ac:dyDescent="0.25">
      <c r="A2647" s="3" t="s">
        <v>7</v>
      </c>
      <c r="B2647" s="3" t="s">
        <v>13124</v>
      </c>
      <c r="C2647" s="3" t="s">
        <v>2</v>
      </c>
      <c r="D2647" s="3" t="s">
        <v>3</v>
      </c>
      <c r="E2647" s="3" t="s">
        <v>150</v>
      </c>
      <c r="F2647" s="3" t="s">
        <v>13125</v>
      </c>
      <c r="G2647" s="3" t="s">
        <v>13126</v>
      </c>
      <c r="H2647" s="3" t="s">
        <v>13127</v>
      </c>
      <c r="I2647" s="3" t="s">
        <v>13128</v>
      </c>
      <c r="K2647" s="3" t="s">
        <v>7104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314.62</v>
      </c>
      <c r="Q2647" s="3" t="s">
        <v>19</v>
      </c>
      <c r="R2647" s="2"/>
    </row>
    <row r="2648" spans="1:18" x14ac:dyDescent="0.25">
      <c r="A2648" s="3" t="s">
        <v>7</v>
      </c>
      <c r="B2648" s="3" t="s">
        <v>13129</v>
      </c>
      <c r="C2648" s="3" t="s">
        <v>2</v>
      </c>
      <c r="D2648" s="3" t="s">
        <v>3</v>
      </c>
      <c r="E2648" s="3" t="s">
        <v>150</v>
      </c>
      <c r="F2648" s="3" t="s">
        <v>13130</v>
      </c>
      <c r="G2648" s="3" t="s">
        <v>13131</v>
      </c>
      <c r="H2648" s="3" t="s">
        <v>13132</v>
      </c>
      <c r="I2648" s="3" t="s">
        <v>13133</v>
      </c>
      <c r="K2648" s="3" t="s">
        <v>31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496.9</v>
      </c>
      <c r="Q2648" s="3" t="s">
        <v>19</v>
      </c>
      <c r="R2648" s="2"/>
    </row>
    <row r="2649" spans="1:18" x14ac:dyDescent="0.25">
      <c r="A2649" s="3" t="s">
        <v>7</v>
      </c>
      <c r="B2649" s="3" t="s">
        <v>13134</v>
      </c>
      <c r="C2649" s="3" t="s">
        <v>2</v>
      </c>
      <c r="D2649" s="3" t="s">
        <v>3</v>
      </c>
      <c r="E2649" s="3" t="s">
        <v>150</v>
      </c>
      <c r="F2649" s="3" t="s">
        <v>13135</v>
      </c>
      <c r="G2649" s="3" t="s">
        <v>13136</v>
      </c>
      <c r="H2649" s="3" t="s">
        <v>13137</v>
      </c>
      <c r="I2649" s="3" t="s">
        <v>13138</v>
      </c>
      <c r="K2649" s="3" t="s">
        <v>31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989.56</v>
      </c>
      <c r="Q2649" s="3" t="s">
        <v>19</v>
      </c>
      <c r="R2649" s="2"/>
    </row>
    <row r="2650" spans="1:18" x14ac:dyDescent="0.25">
      <c r="A2650" s="3" t="s">
        <v>7</v>
      </c>
      <c r="B2650" s="3" t="s">
        <v>13139</v>
      </c>
      <c r="C2650" s="3" t="s">
        <v>2</v>
      </c>
      <c r="D2650" s="3" t="s">
        <v>3</v>
      </c>
      <c r="E2650" s="3" t="s">
        <v>150</v>
      </c>
      <c r="F2650" s="3" t="s">
        <v>13140</v>
      </c>
      <c r="G2650" s="3" t="s">
        <v>13141</v>
      </c>
      <c r="H2650" s="3" t="s">
        <v>13142</v>
      </c>
      <c r="I2650" s="3" t="s">
        <v>13143</v>
      </c>
      <c r="K2650" s="3" t="s">
        <v>31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1854</v>
      </c>
      <c r="Q2650" s="3" t="s">
        <v>19</v>
      </c>
      <c r="R2650" s="2"/>
    </row>
    <row r="2651" spans="1:18" x14ac:dyDescent="0.25">
      <c r="A2651" s="3" t="s">
        <v>7</v>
      </c>
      <c r="B2651" s="3" t="s">
        <v>13144</v>
      </c>
      <c r="C2651" s="3" t="s">
        <v>2</v>
      </c>
      <c r="D2651" s="3" t="s">
        <v>3</v>
      </c>
      <c r="E2651" s="3" t="s">
        <v>150</v>
      </c>
      <c r="F2651" s="3" t="s">
        <v>13145</v>
      </c>
      <c r="G2651" s="3" t="s">
        <v>13146</v>
      </c>
      <c r="H2651" s="3" t="s">
        <v>13147</v>
      </c>
      <c r="I2651" s="3" t="s">
        <v>13148</v>
      </c>
      <c r="K2651" s="3" t="s">
        <v>31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280</v>
      </c>
      <c r="Q2651" s="3" t="s">
        <v>19</v>
      </c>
      <c r="R2651" s="2"/>
    </row>
    <row r="2652" spans="1:18" x14ac:dyDescent="0.25">
      <c r="A2652" s="3" t="s">
        <v>7</v>
      </c>
      <c r="B2652" s="3" t="s">
        <v>13149</v>
      </c>
      <c r="C2652" s="3" t="s">
        <v>2</v>
      </c>
      <c r="D2652" s="3" t="s">
        <v>3</v>
      </c>
      <c r="E2652" s="3" t="s">
        <v>150</v>
      </c>
      <c r="F2652" s="3" t="s">
        <v>13150</v>
      </c>
      <c r="G2652" s="3" t="s">
        <v>13151</v>
      </c>
      <c r="H2652" s="3" t="s">
        <v>13152</v>
      </c>
      <c r="I2652" s="3" t="s">
        <v>13153</v>
      </c>
      <c r="K2652" s="3" t="s">
        <v>31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220.83</v>
      </c>
      <c r="Q2652" s="3" t="s">
        <v>19</v>
      </c>
      <c r="R2652" s="2"/>
    </row>
    <row r="2653" spans="1:18" x14ac:dyDescent="0.25">
      <c r="A2653" s="3" t="s">
        <v>7</v>
      </c>
      <c r="B2653" s="3" t="s">
        <v>13154</v>
      </c>
      <c r="C2653" s="3" t="s">
        <v>2</v>
      </c>
      <c r="D2653" s="3" t="s">
        <v>3</v>
      </c>
      <c r="E2653" s="3" t="s">
        <v>150</v>
      </c>
      <c r="F2653" s="3" t="s">
        <v>13155</v>
      </c>
      <c r="G2653" s="3" t="s">
        <v>13156</v>
      </c>
      <c r="H2653" s="3" t="s">
        <v>13157</v>
      </c>
      <c r="I2653" s="3" t="s">
        <v>13158</v>
      </c>
      <c r="K2653" s="3" t="s">
        <v>31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1764.55</v>
      </c>
      <c r="Q2653" s="3" t="s">
        <v>19</v>
      </c>
      <c r="R2653" s="2"/>
    </row>
    <row r="2654" spans="1:18" x14ac:dyDescent="0.25">
      <c r="A2654" s="3" t="s">
        <v>7</v>
      </c>
      <c r="B2654" s="3" t="s">
        <v>13159</v>
      </c>
      <c r="C2654" s="3" t="s">
        <v>2</v>
      </c>
      <c r="D2654" s="3" t="s">
        <v>3</v>
      </c>
      <c r="E2654" s="3" t="s">
        <v>150</v>
      </c>
      <c r="F2654" s="3" t="s">
        <v>13160</v>
      </c>
      <c r="G2654" s="3" t="s">
        <v>13161</v>
      </c>
      <c r="H2654" s="3" t="s">
        <v>13162</v>
      </c>
      <c r="I2654" s="3" t="s">
        <v>13163</v>
      </c>
      <c r="K2654" s="3" t="s">
        <v>25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485</v>
      </c>
      <c r="Q2654" s="3" t="s">
        <v>19</v>
      </c>
      <c r="R2654" s="2"/>
    </row>
    <row r="2655" spans="1:18" x14ac:dyDescent="0.25">
      <c r="A2655" s="3" t="s">
        <v>7</v>
      </c>
      <c r="B2655" s="3" t="s">
        <v>13164</v>
      </c>
      <c r="C2655" s="3" t="s">
        <v>2</v>
      </c>
      <c r="D2655" s="3" t="s">
        <v>3</v>
      </c>
      <c r="E2655" s="3" t="s">
        <v>150</v>
      </c>
      <c r="F2655" s="3" t="s">
        <v>13165</v>
      </c>
      <c r="G2655" s="3" t="s">
        <v>13166</v>
      </c>
      <c r="H2655" s="3" t="s">
        <v>13167</v>
      </c>
      <c r="I2655" s="3" t="s">
        <v>13168</v>
      </c>
      <c r="K2655" s="3" t="s">
        <v>31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515.32000000000005</v>
      </c>
      <c r="Q2655" s="3" t="s">
        <v>19</v>
      </c>
      <c r="R2655" s="2"/>
    </row>
    <row r="2656" spans="1:18" x14ac:dyDescent="0.25">
      <c r="A2656" s="3" t="s">
        <v>7</v>
      </c>
      <c r="B2656" s="3" t="s">
        <v>13169</v>
      </c>
      <c r="C2656" s="3" t="s">
        <v>2</v>
      </c>
      <c r="D2656" s="3" t="s">
        <v>3</v>
      </c>
      <c r="E2656" s="3" t="s">
        <v>150</v>
      </c>
      <c r="F2656" s="3" t="s">
        <v>13170</v>
      </c>
      <c r="G2656" s="3" t="s">
        <v>13171</v>
      </c>
      <c r="H2656" s="3" t="s">
        <v>13172</v>
      </c>
      <c r="I2656" s="3" t="s">
        <v>13173</v>
      </c>
      <c r="K2656" s="3" t="s">
        <v>31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1413.62</v>
      </c>
      <c r="Q2656" s="3" t="s">
        <v>19</v>
      </c>
      <c r="R2656" s="2"/>
    </row>
    <row r="2657" spans="1:18" x14ac:dyDescent="0.25">
      <c r="A2657" s="3" t="s">
        <v>7</v>
      </c>
      <c r="B2657" s="3" t="s">
        <v>13174</v>
      </c>
      <c r="C2657" s="3" t="s">
        <v>2</v>
      </c>
      <c r="D2657" s="3" t="s">
        <v>3</v>
      </c>
      <c r="E2657" s="3" t="s">
        <v>150</v>
      </c>
      <c r="F2657" s="3" t="s">
        <v>13175</v>
      </c>
      <c r="G2657" s="3" t="s">
        <v>13176</v>
      </c>
      <c r="H2657" s="3" t="s">
        <v>13177</v>
      </c>
      <c r="I2657" s="3" t="s">
        <v>13178</v>
      </c>
      <c r="K2657" s="3" t="s">
        <v>31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7449.75</v>
      </c>
      <c r="Q2657" s="3" t="s">
        <v>19</v>
      </c>
      <c r="R2657" s="2"/>
    </row>
    <row r="2658" spans="1:18" x14ac:dyDescent="0.25">
      <c r="A2658" s="3" t="s">
        <v>7</v>
      </c>
      <c r="B2658" s="3" t="s">
        <v>13179</v>
      </c>
      <c r="C2658" s="3" t="s">
        <v>2</v>
      </c>
      <c r="D2658" s="3" t="s">
        <v>3</v>
      </c>
      <c r="E2658" s="3" t="s">
        <v>150</v>
      </c>
      <c r="F2658" s="3" t="s">
        <v>13180</v>
      </c>
      <c r="G2658" s="3" t="s">
        <v>13181</v>
      </c>
      <c r="H2658" s="3" t="s">
        <v>13182</v>
      </c>
      <c r="I2658" s="3" t="s">
        <v>13183</v>
      </c>
      <c r="K2658" s="3" t="s">
        <v>14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3288.1</v>
      </c>
      <c r="Q2658" s="3" t="s">
        <v>19</v>
      </c>
      <c r="R2658" s="2"/>
    </row>
    <row r="2659" spans="1:18" x14ac:dyDescent="0.25">
      <c r="A2659" s="3" t="s">
        <v>7</v>
      </c>
      <c r="B2659" s="3" t="s">
        <v>13184</v>
      </c>
      <c r="C2659" s="3" t="s">
        <v>2</v>
      </c>
      <c r="D2659" s="3" t="s">
        <v>3</v>
      </c>
      <c r="E2659" s="3" t="s">
        <v>150</v>
      </c>
      <c r="F2659" s="3" t="s">
        <v>13185</v>
      </c>
      <c r="G2659" s="3" t="s">
        <v>13186</v>
      </c>
      <c r="H2659" s="3" t="s">
        <v>13187</v>
      </c>
      <c r="I2659" s="3" t="s">
        <v>13188</v>
      </c>
      <c r="K2659" s="3" t="s">
        <v>31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1000</v>
      </c>
      <c r="Q2659" s="3" t="s">
        <v>19</v>
      </c>
      <c r="R2659" s="2"/>
    </row>
    <row r="2660" spans="1:18" x14ac:dyDescent="0.25">
      <c r="A2660" s="3" t="s">
        <v>7</v>
      </c>
      <c r="B2660" s="3" t="s">
        <v>13189</v>
      </c>
      <c r="C2660" s="3" t="s">
        <v>2</v>
      </c>
      <c r="D2660" s="3" t="s">
        <v>3</v>
      </c>
      <c r="E2660" s="3" t="s">
        <v>150</v>
      </c>
      <c r="F2660" s="3" t="s">
        <v>13190</v>
      </c>
      <c r="G2660" s="3" t="s">
        <v>13191</v>
      </c>
      <c r="H2660" s="3" t="s">
        <v>13192</v>
      </c>
      <c r="I2660" s="3" t="s">
        <v>13193</v>
      </c>
      <c r="K2660" s="3" t="s">
        <v>62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216.26</v>
      </c>
      <c r="Q2660" s="3" t="s">
        <v>19</v>
      </c>
      <c r="R2660" s="2"/>
    </row>
    <row r="2661" spans="1:18" x14ac:dyDescent="0.25">
      <c r="A2661" s="3" t="s">
        <v>7</v>
      </c>
      <c r="B2661" s="3" t="s">
        <v>13194</v>
      </c>
      <c r="C2661" s="3" t="s">
        <v>2</v>
      </c>
      <c r="D2661" s="3" t="s">
        <v>3</v>
      </c>
      <c r="E2661" s="3" t="s">
        <v>150</v>
      </c>
      <c r="F2661" s="3" t="s">
        <v>13195</v>
      </c>
      <c r="G2661" s="3" t="s">
        <v>13196</v>
      </c>
      <c r="H2661" s="3" t="s">
        <v>13197</v>
      </c>
      <c r="I2661" s="3" t="s">
        <v>13198</v>
      </c>
      <c r="K2661" s="3" t="s">
        <v>31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1109</v>
      </c>
      <c r="Q2661" s="3" t="s">
        <v>19</v>
      </c>
      <c r="R2661" s="2"/>
    </row>
    <row r="2662" spans="1:18" x14ac:dyDescent="0.25">
      <c r="A2662" s="3" t="s">
        <v>7</v>
      </c>
      <c r="B2662" s="3" t="s">
        <v>13199</v>
      </c>
      <c r="C2662" s="3" t="s">
        <v>2</v>
      </c>
      <c r="D2662" s="3" t="s">
        <v>3</v>
      </c>
      <c r="E2662" s="3" t="s">
        <v>150</v>
      </c>
      <c r="F2662" s="3" t="s">
        <v>13200</v>
      </c>
      <c r="G2662" s="3" t="s">
        <v>13201</v>
      </c>
      <c r="H2662" s="3" t="s">
        <v>13202</v>
      </c>
      <c r="I2662" s="3" t="s">
        <v>13203</v>
      </c>
      <c r="K2662" s="3" t="s">
        <v>31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33923</v>
      </c>
      <c r="Q2662" s="3" t="s">
        <v>19</v>
      </c>
      <c r="R2662" s="2"/>
    </row>
    <row r="2663" spans="1:18" x14ac:dyDescent="0.25">
      <c r="A2663" s="3" t="s">
        <v>7</v>
      </c>
      <c r="B2663" s="3" t="s">
        <v>13204</v>
      </c>
      <c r="C2663" s="3" t="s">
        <v>2</v>
      </c>
      <c r="D2663" s="3" t="s">
        <v>3</v>
      </c>
      <c r="E2663" s="3" t="s">
        <v>150</v>
      </c>
      <c r="F2663" s="3" t="s">
        <v>13205</v>
      </c>
      <c r="G2663" s="3" t="s">
        <v>10855</v>
      </c>
      <c r="H2663" s="3" t="s">
        <v>10856</v>
      </c>
      <c r="I2663" s="3" t="s">
        <v>10857</v>
      </c>
      <c r="K2663" s="3" t="s">
        <v>31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30</v>
      </c>
      <c r="Q2663" s="3" t="s">
        <v>19</v>
      </c>
      <c r="R2663" s="2"/>
    </row>
    <row r="2664" spans="1:18" x14ac:dyDescent="0.25">
      <c r="A2664" s="3" t="s">
        <v>7</v>
      </c>
      <c r="B2664" s="3" t="s">
        <v>13206</v>
      </c>
      <c r="C2664" s="3" t="s">
        <v>2</v>
      </c>
      <c r="D2664" s="3" t="s">
        <v>3</v>
      </c>
      <c r="E2664" s="3" t="s">
        <v>150</v>
      </c>
      <c r="F2664" s="3" t="s">
        <v>13207</v>
      </c>
      <c r="G2664" s="3" t="s">
        <v>13208</v>
      </c>
      <c r="H2664" s="3" t="s">
        <v>13209</v>
      </c>
      <c r="I2664" s="3" t="s">
        <v>13210</v>
      </c>
      <c r="K2664" s="3" t="s">
        <v>31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3220.7</v>
      </c>
      <c r="Q2664" s="3" t="s">
        <v>19</v>
      </c>
      <c r="R2664" s="2"/>
    </row>
    <row r="2665" spans="1:18" x14ac:dyDescent="0.25">
      <c r="A2665" s="3" t="s">
        <v>7</v>
      </c>
      <c r="B2665" s="3" t="s">
        <v>13211</v>
      </c>
      <c r="C2665" s="3" t="s">
        <v>2</v>
      </c>
      <c r="D2665" s="3" t="s">
        <v>3</v>
      </c>
      <c r="E2665" s="3" t="s">
        <v>150</v>
      </c>
      <c r="F2665" s="3" t="s">
        <v>13212</v>
      </c>
      <c r="G2665" s="3" t="s">
        <v>13213</v>
      </c>
      <c r="H2665" s="3" t="s">
        <v>13214</v>
      </c>
      <c r="I2665" s="3" t="s">
        <v>13215</v>
      </c>
      <c r="K2665" s="3" t="s">
        <v>40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1314.6</v>
      </c>
      <c r="Q2665" s="3" t="s">
        <v>19</v>
      </c>
      <c r="R2665" s="2"/>
    </row>
    <row r="2666" spans="1:18" x14ac:dyDescent="0.25">
      <c r="A2666" s="3" t="s">
        <v>7</v>
      </c>
      <c r="B2666" s="3" t="s">
        <v>13216</v>
      </c>
      <c r="C2666" s="3" t="s">
        <v>2</v>
      </c>
      <c r="D2666" s="3" t="s">
        <v>3</v>
      </c>
      <c r="E2666" s="3" t="s">
        <v>150</v>
      </c>
      <c r="F2666" s="3" t="s">
        <v>13217</v>
      </c>
      <c r="G2666" s="3" t="s">
        <v>13218</v>
      </c>
      <c r="H2666" s="3" t="s">
        <v>13219</v>
      </c>
      <c r="I2666" s="3" t="s">
        <v>13220</v>
      </c>
      <c r="K2666" s="3" t="s">
        <v>31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6579.35</v>
      </c>
      <c r="Q2666" s="3" t="s">
        <v>19</v>
      </c>
      <c r="R2666" s="2"/>
    </row>
    <row r="2667" spans="1:18" x14ac:dyDescent="0.25">
      <c r="A2667" s="3" t="s">
        <v>7</v>
      </c>
      <c r="B2667" s="3" t="s">
        <v>13221</v>
      </c>
      <c r="C2667" s="3" t="s">
        <v>2</v>
      </c>
      <c r="D2667" s="3" t="s">
        <v>3</v>
      </c>
      <c r="E2667" s="3" t="s">
        <v>150</v>
      </c>
      <c r="F2667" s="3" t="s">
        <v>13222</v>
      </c>
      <c r="G2667" s="3" t="s">
        <v>13223</v>
      </c>
      <c r="H2667" s="3" t="s">
        <v>13224</v>
      </c>
      <c r="I2667" s="3" t="s">
        <v>13225</v>
      </c>
      <c r="K2667" s="3" t="s">
        <v>25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900</v>
      </c>
      <c r="Q2667" s="3" t="s">
        <v>19</v>
      </c>
      <c r="R2667" s="2"/>
    </row>
    <row r="2668" spans="1:18" x14ac:dyDescent="0.25">
      <c r="A2668" s="3" t="s">
        <v>7</v>
      </c>
      <c r="B2668" s="3" t="s">
        <v>13226</v>
      </c>
      <c r="C2668" s="3" t="s">
        <v>2</v>
      </c>
      <c r="D2668" s="3" t="s">
        <v>3</v>
      </c>
      <c r="E2668" s="3" t="s">
        <v>150</v>
      </c>
      <c r="F2668" s="3" t="s">
        <v>13227</v>
      </c>
      <c r="G2668" s="3" t="s">
        <v>13228</v>
      </c>
      <c r="H2668" s="3" t="s">
        <v>13229</v>
      </c>
      <c r="I2668" s="3" t="s">
        <v>13230</v>
      </c>
      <c r="K2668" s="3" t="s">
        <v>13231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1907</v>
      </c>
      <c r="Q2668" s="3" t="s">
        <v>19</v>
      </c>
      <c r="R2668" s="2"/>
    </row>
    <row r="2669" spans="1:18" x14ac:dyDescent="0.25">
      <c r="A2669" s="3" t="s">
        <v>7</v>
      </c>
      <c r="B2669" s="3" t="s">
        <v>13232</v>
      </c>
      <c r="C2669" s="3" t="s">
        <v>2</v>
      </c>
      <c r="D2669" s="3" t="s">
        <v>3</v>
      </c>
      <c r="E2669" s="3" t="s">
        <v>150</v>
      </c>
      <c r="F2669" s="3" t="s">
        <v>13233</v>
      </c>
      <c r="G2669" s="3" t="s">
        <v>13234</v>
      </c>
      <c r="H2669" s="3" t="s">
        <v>13235</v>
      </c>
      <c r="I2669" s="3" t="s">
        <v>13236</v>
      </c>
      <c r="K2669" s="3" t="s">
        <v>14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655.35</v>
      </c>
      <c r="Q2669" s="3" t="s">
        <v>19</v>
      </c>
      <c r="R2669" s="2"/>
    </row>
    <row r="2670" spans="1:18" x14ac:dyDescent="0.25">
      <c r="A2670" s="3" t="s">
        <v>7</v>
      </c>
      <c r="B2670" s="3" t="s">
        <v>13237</v>
      </c>
      <c r="C2670" s="3" t="s">
        <v>2</v>
      </c>
      <c r="D2670" s="3" t="s">
        <v>3</v>
      </c>
      <c r="E2670" s="3" t="s">
        <v>150</v>
      </c>
      <c r="F2670" s="3" t="s">
        <v>13238</v>
      </c>
      <c r="G2670" s="3" t="s">
        <v>13239</v>
      </c>
      <c r="H2670" s="3" t="s">
        <v>13240</v>
      </c>
      <c r="I2670" s="3" t="s">
        <v>13241</v>
      </c>
      <c r="K2670" s="3" t="s">
        <v>62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450.91</v>
      </c>
      <c r="Q2670" s="3" t="s">
        <v>19</v>
      </c>
      <c r="R2670" s="2"/>
    </row>
    <row r="2671" spans="1:18" x14ac:dyDescent="0.25">
      <c r="A2671" s="3" t="s">
        <v>7</v>
      </c>
      <c r="B2671" s="3" t="s">
        <v>13242</v>
      </c>
      <c r="C2671" s="3" t="s">
        <v>2</v>
      </c>
      <c r="D2671" s="3" t="s">
        <v>3</v>
      </c>
      <c r="E2671" s="3" t="s">
        <v>150</v>
      </c>
      <c r="F2671" s="3" t="s">
        <v>13243</v>
      </c>
      <c r="G2671" s="3" t="s">
        <v>13244</v>
      </c>
      <c r="H2671" s="3" t="s">
        <v>13245</v>
      </c>
      <c r="I2671" s="3" t="s">
        <v>13246</v>
      </c>
      <c r="K2671" s="3" t="s">
        <v>13247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281.10000000000002</v>
      </c>
      <c r="Q2671" s="3" t="s">
        <v>19</v>
      </c>
      <c r="R2671" s="2"/>
    </row>
    <row r="2672" spans="1:18" x14ac:dyDescent="0.25">
      <c r="A2672" s="3" t="s">
        <v>7</v>
      </c>
      <c r="B2672" s="3" t="s">
        <v>13248</v>
      </c>
      <c r="C2672" s="3" t="s">
        <v>2</v>
      </c>
      <c r="D2672" s="3" t="s">
        <v>3</v>
      </c>
      <c r="E2672" s="3" t="s">
        <v>150</v>
      </c>
      <c r="F2672" s="3" t="s">
        <v>13249</v>
      </c>
      <c r="G2672" s="3" t="s">
        <v>13250</v>
      </c>
      <c r="H2672" s="3" t="s">
        <v>13251</v>
      </c>
      <c r="I2672" s="3" t="s">
        <v>13252</v>
      </c>
      <c r="K2672" s="3" t="s">
        <v>25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3</v>
      </c>
      <c r="Q2672" s="3" t="s">
        <v>19</v>
      </c>
      <c r="R2672" s="2"/>
    </row>
    <row r="2673" spans="1:18" x14ac:dyDescent="0.25">
      <c r="A2673" s="3" t="s">
        <v>7</v>
      </c>
      <c r="B2673" s="3" t="s">
        <v>13253</v>
      </c>
      <c r="C2673" s="3" t="s">
        <v>2</v>
      </c>
      <c r="D2673" s="3" t="s">
        <v>3</v>
      </c>
      <c r="E2673" s="3" t="s">
        <v>150</v>
      </c>
      <c r="F2673" s="3" t="s">
        <v>13254</v>
      </c>
      <c r="G2673" s="3" t="s">
        <v>13255</v>
      </c>
      <c r="H2673" s="3" t="s">
        <v>13256</v>
      </c>
      <c r="I2673" s="3" t="s">
        <v>13257</v>
      </c>
      <c r="K2673" s="3" t="s">
        <v>25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1566</v>
      </c>
      <c r="Q2673" s="3" t="s">
        <v>19</v>
      </c>
      <c r="R2673" s="2"/>
    </row>
    <row r="2674" spans="1:18" x14ac:dyDescent="0.25">
      <c r="A2674" s="3" t="s">
        <v>7</v>
      </c>
      <c r="B2674" s="3" t="s">
        <v>13258</v>
      </c>
      <c r="C2674" s="3" t="s">
        <v>2</v>
      </c>
      <c r="D2674" s="3" t="s">
        <v>3</v>
      </c>
      <c r="E2674" s="3" t="s">
        <v>150</v>
      </c>
      <c r="F2674" s="3" t="s">
        <v>13259</v>
      </c>
      <c r="G2674" s="3" t="s">
        <v>13260</v>
      </c>
      <c r="H2674" s="3" t="s">
        <v>13261</v>
      </c>
      <c r="I2674" s="3" t="s">
        <v>13262</v>
      </c>
      <c r="K2674" s="3" t="s">
        <v>155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312.77</v>
      </c>
      <c r="Q2674" s="3" t="s">
        <v>19</v>
      </c>
      <c r="R2674" s="2"/>
    </row>
    <row r="2675" spans="1:18" x14ac:dyDescent="0.25">
      <c r="A2675" s="3" t="s">
        <v>7</v>
      </c>
      <c r="B2675" s="3" t="s">
        <v>13263</v>
      </c>
      <c r="C2675" s="3" t="s">
        <v>2</v>
      </c>
      <c r="D2675" s="3" t="s">
        <v>3</v>
      </c>
      <c r="E2675" s="3" t="s">
        <v>150</v>
      </c>
      <c r="F2675" s="3" t="s">
        <v>13264</v>
      </c>
      <c r="G2675" s="3" t="s">
        <v>13265</v>
      </c>
      <c r="H2675" s="3" t="s">
        <v>13266</v>
      </c>
      <c r="I2675" s="3" t="s">
        <v>13267</v>
      </c>
      <c r="K2675" s="3" t="s">
        <v>155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462.6</v>
      </c>
      <c r="Q2675" s="3" t="s">
        <v>19</v>
      </c>
      <c r="R2675" s="2"/>
    </row>
    <row r="2676" spans="1:18" x14ac:dyDescent="0.25">
      <c r="A2676" s="3" t="s">
        <v>7</v>
      </c>
      <c r="B2676" s="3" t="s">
        <v>13268</v>
      </c>
      <c r="C2676" s="3" t="s">
        <v>2</v>
      </c>
      <c r="D2676" s="3" t="s">
        <v>3</v>
      </c>
      <c r="E2676" s="3" t="s">
        <v>150</v>
      </c>
      <c r="F2676" s="3" t="s">
        <v>13269</v>
      </c>
      <c r="G2676" s="3" t="s">
        <v>13270</v>
      </c>
      <c r="H2676" s="3" t="s">
        <v>13271</v>
      </c>
      <c r="I2676" s="3" t="s">
        <v>13272</v>
      </c>
      <c r="K2676" s="3" t="s">
        <v>31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324.35000000000002</v>
      </c>
      <c r="Q2676" s="3" t="s">
        <v>19</v>
      </c>
      <c r="R2676" s="2"/>
    </row>
    <row r="2677" spans="1:18" x14ac:dyDescent="0.25">
      <c r="A2677" s="3" t="s">
        <v>7</v>
      </c>
      <c r="B2677" s="3" t="s">
        <v>13273</v>
      </c>
      <c r="C2677" s="3" t="s">
        <v>2</v>
      </c>
      <c r="D2677" s="3" t="s">
        <v>3</v>
      </c>
      <c r="E2677" s="3" t="s">
        <v>150</v>
      </c>
      <c r="F2677" s="3" t="s">
        <v>13274</v>
      </c>
      <c r="G2677" s="3" t="s">
        <v>13275</v>
      </c>
      <c r="H2677" s="3" t="s">
        <v>13276</v>
      </c>
      <c r="I2677" s="3" t="s">
        <v>13277</v>
      </c>
      <c r="K2677" s="3" t="s">
        <v>31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495.02</v>
      </c>
      <c r="Q2677" s="3" t="s">
        <v>19</v>
      </c>
      <c r="R2677" s="2"/>
    </row>
    <row r="2678" spans="1:18" x14ac:dyDescent="0.25">
      <c r="A2678" s="3" t="s">
        <v>7</v>
      </c>
      <c r="B2678" s="3" t="s">
        <v>13278</v>
      </c>
      <c r="C2678" s="3" t="s">
        <v>2</v>
      </c>
      <c r="D2678" s="3" t="s">
        <v>3</v>
      </c>
      <c r="E2678" s="3" t="s">
        <v>150</v>
      </c>
      <c r="F2678" s="3" t="s">
        <v>13279</v>
      </c>
      <c r="G2678" s="3" t="s">
        <v>13280</v>
      </c>
      <c r="H2678" s="3" t="s">
        <v>13281</v>
      </c>
      <c r="I2678" s="3" t="s">
        <v>13282</v>
      </c>
      <c r="K2678" s="3" t="s">
        <v>31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276.06</v>
      </c>
      <c r="Q2678" s="3" t="s">
        <v>19</v>
      </c>
      <c r="R2678" s="2"/>
    </row>
    <row r="2679" spans="1:18" x14ac:dyDescent="0.25">
      <c r="A2679" s="3" t="s">
        <v>7</v>
      </c>
      <c r="B2679" s="3" t="s">
        <v>13283</v>
      </c>
      <c r="C2679" s="3" t="s">
        <v>2</v>
      </c>
      <c r="D2679" s="3" t="s">
        <v>3</v>
      </c>
      <c r="E2679" s="3" t="s">
        <v>150</v>
      </c>
      <c r="F2679" s="3" t="s">
        <v>13284</v>
      </c>
      <c r="G2679" s="3" t="s">
        <v>13285</v>
      </c>
      <c r="H2679" s="3" t="s">
        <v>13286</v>
      </c>
      <c r="I2679" s="3" t="s">
        <v>13287</v>
      </c>
      <c r="K2679" s="3" t="s">
        <v>31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850</v>
      </c>
      <c r="Q2679" s="3" t="s">
        <v>19</v>
      </c>
      <c r="R2679" s="2"/>
    </row>
    <row r="2680" spans="1:18" x14ac:dyDescent="0.25">
      <c r="A2680" s="3" t="s">
        <v>7</v>
      </c>
      <c r="B2680" s="3" t="s">
        <v>13288</v>
      </c>
      <c r="C2680" s="3" t="s">
        <v>2</v>
      </c>
      <c r="D2680" s="3" t="s">
        <v>3</v>
      </c>
      <c r="E2680" s="3" t="s">
        <v>150</v>
      </c>
      <c r="F2680" s="3" t="s">
        <v>13289</v>
      </c>
      <c r="G2680" s="3" t="s">
        <v>13290</v>
      </c>
      <c r="H2680" s="3" t="s">
        <v>13291</v>
      </c>
      <c r="I2680" s="3" t="s">
        <v>13292</v>
      </c>
      <c r="K2680" s="3" t="s">
        <v>31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298.86</v>
      </c>
      <c r="Q2680" s="3" t="s">
        <v>19</v>
      </c>
      <c r="R2680" s="2"/>
    </row>
    <row r="2681" spans="1:18" x14ac:dyDescent="0.25">
      <c r="A2681" s="3" t="s">
        <v>7</v>
      </c>
      <c r="B2681" s="3" t="s">
        <v>13293</v>
      </c>
      <c r="C2681" s="3" t="s">
        <v>2</v>
      </c>
      <c r="D2681" s="3" t="s">
        <v>3</v>
      </c>
      <c r="E2681" s="3" t="s">
        <v>150</v>
      </c>
      <c r="F2681" s="3" t="s">
        <v>13294</v>
      </c>
      <c r="G2681" s="3" t="s">
        <v>13295</v>
      </c>
      <c r="H2681" s="3" t="s">
        <v>13296</v>
      </c>
      <c r="I2681" s="3" t="s">
        <v>13297</v>
      </c>
      <c r="K2681" s="3" t="s">
        <v>25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2009.63</v>
      </c>
      <c r="Q2681" s="3" t="s">
        <v>19</v>
      </c>
      <c r="R2681" s="2"/>
    </row>
    <row r="2682" spans="1:18" x14ac:dyDescent="0.25">
      <c r="A2682" s="3" t="s">
        <v>7</v>
      </c>
      <c r="B2682" s="3" t="s">
        <v>13298</v>
      </c>
      <c r="C2682" s="3" t="s">
        <v>2</v>
      </c>
      <c r="D2682" s="3" t="s">
        <v>3</v>
      </c>
      <c r="E2682" s="3" t="s">
        <v>150</v>
      </c>
      <c r="F2682" s="3" t="s">
        <v>13299</v>
      </c>
      <c r="G2682" s="3" t="s">
        <v>13300</v>
      </c>
      <c r="H2682" s="3" t="s">
        <v>13301</v>
      </c>
      <c r="I2682" s="3" t="s">
        <v>13302</v>
      </c>
      <c r="K2682" s="3" t="s">
        <v>25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534</v>
      </c>
      <c r="Q2682" s="3" t="s">
        <v>19</v>
      </c>
      <c r="R2682" s="2"/>
    </row>
    <row r="2683" spans="1:18" x14ac:dyDescent="0.25">
      <c r="A2683" s="3" t="s">
        <v>7</v>
      </c>
      <c r="B2683" s="3" t="s">
        <v>13303</v>
      </c>
      <c r="C2683" s="3" t="s">
        <v>2</v>
      </c>
      <c r="D2683" s="3" t="s">
        <v>3</v>
      </c>
      <c r="E2683" s="3" t="s">
        <v>150</v>
      </c>
      <c r="F2683" s="3" t="s">
        <v>13304</v>
      </c>
      <c r="G2683" s="3" t="s">
        <v>13305</v>
      </c>
      <c r="H2683" s="3" t="s">
        <v>13306</v>
      </c>
      <c r="I2683" s="3" t="s">
        <v>13307</v>
      </c>
      <c r="K2683" s="3" t="s">
        <v>155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346.65</v>
      </c>
      <c r="Q2683" s="3" t="s">
        <v>19</v>
      </c>
      <c r="R2683" s="2"/>
    </row>
    <row r="2684" spans="1:18" x14ac:dyDescent="0.25">
      <c r="A2684" s="3" t="s">
        <v>7</v>
      </c>
      <c r="B2684" s="3" t="s">
        <v>13308</v>
      </c>
      <c r="C2684" s="3" t="s">
        <v>2</v>
      </c>
      <c r="D2684" s="3" t="s">
        <v>3</v>
      </c>
      <c r="E2684" s="3" t="s">
        <v>150</v>
      </c>
      <c r="F2684" s="3" t="s">
        <v>13309</v>
      </c>
      <c r="G2684" s="3" t="s">
        <v>13310</v>
      </c>
      <c r="H2684" s="3" t="s">
        <v>13311</v>
      </c>
      <c r="I2684" s="3" t="s">
        <v>13312</v>
      </c>
      <c r="K2684" s="3" t="s">
        <v>31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827.24</v>
      </c>
      <c r="Q2684" s="3" t="s">
        <v>19</v>
      </c>
      <c r="R2684" s="2"/>
    </row>
    <row r="2685" spans="1:18" x14ac:dyDescent="0.25">
      <c r="A2685" s="3" t="s">
        <v>7</v>
      </c>
      <c r="B2685" s="3" t="s">
        <v>13313</v>
      </c>
      <c r="C2685" s="3" t="s">
        <v>2</v>
      </c>
      <c r="D2685" s="3" t="s">
        <v>3</v>
      </c>
      <c r="E2685" s="3" t="s">
        <v>150</v>
      </c>
      <c r="F2685" s="3" t="s">
        <v>13314</v>
      </c>
      <c r="G2685" s="3" t="s">
        <v>13315</v>
      </c>
      <c r="H2685" s="3" t="s">
        <v>13316</v>
      </c>
      <c r="I2685" s="3" t="s">
        <v>13317</v>
      </c>
      <c r="K2685" s="3" t="s">
        <v>62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738.29</v>
      </c>
      <c r="Q2685" s="3" t="s">
        <v>19</v>
      </c>
      <c r="R2685" s="2"/>
    </row>
    <row r="2686" spans="1:18" x14ac:dyDescent="0.25">
      <c r="A2686" s="3" t="s">
        <v>7</v>
      </c>
      <c r="B2686" s="3" t="s">
        <v>13318</v>
      </c>
      <c r="C2686" s="3" t="s">
        <v>2</v>
      </c>
      <c r="D2686" s="3" t="s">
        <v>3</v>
      </c>
      <c r="E2686" s="3" t="s">
        <v>150</v>
      </c>
      <c r="F2686" s="3" t="s">
        <v>13319</v>
      </c>
      <c r="G2686" s="3" t="s">
        <v>13320</v>
      </c>
      <c r="H2686" s="3" t="s">
        <v>13321</v>
      </c>
      <c r="I2686" s="3" t="s">
        <v>13322</v>
      </c>
      <c r="K2686" s="3" t="s">
        <v>62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400</v>
      </c>
      <c r="Q2686" s="3" t="s">
        <v>19</v>
      </c>
      <c r="R2686" s="2"/>
    </row>
    <row r="2687" spans="1:18" x14ac:dyDescent="0.25">
      <c r="A2687" s="3" t="s">
        <v>7</v>
      </c>
      <c r="B2687" s="3" t="s">
        <v>13323</v>
      </c>
      <c r="C2687" s="3" t="s">
        <v>2</v>
      </c>
      <c r="D2687" s="3" t="s">
        <v>3</v>
      </c>
      <c r="E2687" s="3" t="s">
        <v>150</v>
      </c>
      <c r="F2687" s="3" t="s">
        <v>13324</v>
      </c>
      <c r="G2687" s="3" t="s">
        <v>13325</v>
      </c>
      <c r="H2687" s="3" t="s">
        <v>13326</v>
      </c>
      <c r="I2687" s="3" t="s">
        <v>13327</v>
      </c>
      <c r="K2687" s="3" t="s">
        <v>25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478.51</v>
      </c>
      <c r="Q2687" s="3" t="s">
        <v>19</v>
      </c>
      <c r="R2687" s="2"/>
    </row>
    <row r="2688" spans="1:18" x14ac:dyDescent="0.25">
      <c r="A2688" s="3" t="s">
        <v>7</v>
      </c>
      <c r="B2688" s="3" t="s">
        <v>13328</v>
      </c>
      <c r="C2688" s="3" t="s">
        <v>2</v>
      </c>
      <c r="D2688" s="3" t="s">
        <v>3</v>
      </c>
      <c r="E2688" s="3" t="s">
        <v>150</v>
      </c>
      <c r="F2688" s="3" t="s">
        <v>13329</v>
      </c>
      <c r="G2688" s="3" t="s">
        <v>13330</v>
      </c>
      <c r="H2688" s="3" t="s">
        <v>13331</v>
      </c>
      <c r="I2688" s="3" t="s">
        <v>13332</v>
      </c>
      <c r="K2688" s="3" t="s">
        <v>31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424.05</v>
      </c>
      <c r="Q2688" s="3" t="s">
        <v>19</v>
      </c>
      <c r="R2688" s="2"/>
    </row>
    <row r="2689" spans="1:18" x14ac:dyDescent="0.25">
      <c r="A2689" s="3" t="s">
        <v>7</v>
      </c>
      <c r="B2689" s="3" t="s">
        <v>13333</v>
      </c>
      <c r="C2689" s="3" t="s">
        <v>2</v>
      </c>
      <c r="D2689" s="3" t="s">
        <v>3</v>
      </c>
      <c r="E2689" s="3" t="s">
        <v>150</v>
      </c>
      <c r="F2689" s="3" t="s">
        <v>13334</v>
      </c>
      <c r="G2689" s="3" t="s">
        <v>13335</v>
      </c>
      <c r="H2689" s="3" t="s">
        <v>13336</v>
      </c>
      <c r="I2689" s="3" t="s">
        <v>13337</v>
      </c>
      <c r="K2689" s="3" t="s">
        <v>62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750</v>
      </c>
      <c r="Q2689" s="3" t="s">
        <v>19</v>
      </c>
      <c r="R2689" s="2"/>
    </row>
    <row r="2690" spans="1:18" x14ac:dyDescent="0.25">
      <c r="A2690" s="3" t="s">
        <v>7</v>
      </c>
      <c r="B2690" s="3" t="s">
        <v>13338</v>
      </c>
      <c r="C2690" s="3" t="s">
        <v>2</v>
      </c>
      <c r="D2690" s="3" t="s">
        <v>3</v>
      </c>
      <c r="E2690" s="3" t="s">
        <v>150</v>
      </c>
      <c r="F2690" s="3" t="s">
        <v>13339</v>
      </c>
      <c r="G2690" s="3" t="s">
        <v>13340</v>
      </c>
      <c r="H2690" s="3" t="s">
        <v>13341</v>
      </c>
      <c r="I2690" s="3" t="s">
        <v>13342</v>
      </c>
      <c r="K2690" s="3" t="s">
        <v>62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358.87</v>
      </c>
      <c r="Q2690" s="3" t="s">
        <v>19</v>
      </c>
      <c r="R2690" s="2"/>
    </row>
    <row r="2691" spans="1:18" x14ac:dyDescent="0.25">
      <c r="A2691" s="3" t="s">
        <v>7</v>
      </c>
      <c r="B2691" s="3" t="s">
        <v>13343</v>
      </c>
      <c r="C2691" s="3" t="s">
        <v>2</v>
      </c>
      <c r="D2691" s="3" t="s">
        <v>3</v>
      </c>
      <c r="E2691" s="3" t="s">
        <v>150</v>
      </c>
      <c r="F2691" s="3" t="s">
        <v>13344</v>
      </c>
      <c r="G2691" s="3" t="s">
        <v>13345</v>
      </c>
      <c r="H2691" s="3" t="s">
        <v>13346</v>
      </c>
      <c r="I2691" s="3" t="s">
        <v>13347</v>
      </c>
      <c r="K2691" s="3" t="s">
        <v>62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221.29</v>
      </c>
      <c r="Q2691" s="3" t="s">
        <v>19</v>
      </c>
      <c r="R2691" s="2"/>
    </row>
    <row r="2692" spans="1:18" x14ac:dyDescent="0.25">
      <c r="A2692" s="3" t="s">
        <v>7</v>
      </c>
      <c r="B2692" s="3" t="s">
        <v>13348</v>
      </c>
      <c r="C2692" s="3" t="s">
        <v>2</v>
      </c>
      <c r="D2692" s="3" t="s">
        <v>3</v>
      </c>
      <c r="E2692" s="3" t="s">
        <v>150</v>
      </c>
      <c r="F2692" s="3" t="s">
        <v>13349</v>
      </c>
      <c r="G2692" s="3" t="s">
        <v>13350</v>
      </c>
      <c r="H2692" s="3" t="s">
        <v>13351</v>
      </c>
      <c r="I2692" s="3" t="s">
        <v>13352</v>
      </c>
      <c r="K2692" s="3" t="s">
        <v>31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1200</v>
      </c>
      <c r="Q2692" s="3" t="s">
        <v>19</v>
      </c>
      <c r="R2692" s="2"/>
    </row>
    <row r="2693" spans="1:18" x14ac:dyDescent="0.25">
      <c r="A2693" s="3" t="s">
        <v>7</v>
      </c>
      <c r="B2693" s="3" t="s">
        <v>13353</v>
      </c>
      <c r="C2693" s="3" t="s">
        <v>2</v>
      </c>
      <c r="D2693" s="3" t="s">
        <v>3</v>
      </c>
      <c r="E2693" s="3" t="s">
        <v>150</v>
      </c>
      <c r="F2693" s="3" t="s">
        <v>13354</v>
      </c>
      <c r="G2693" s="3" t="s">
        <v>13355</v>
      </c>
      <c r="H2693" s="3" t="s">
        <v>13356</v>
      </c>
      <c r="I2693" s="3" t="s">
        <v>13357</v>
      </c>
      <c r="K2693" s="3" t="s">
        <v>2430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257.62</v>
      </c>
      <c r="Q2693" s="3" t="s">
        <v>19</v>
      </c>
      <c r="R2693" s="2"/>
    </row>
    <row r="2694" spans="1:18" x14ac:dyDescent="0.25">
      <c r="A2694" s="3" t="s">
        <v>7</v>
      </c>
      <c r="B2694" s="3" t="s">
        <v>13358</v>
      </c>
      <c r="C2694" s="3" t="s">
        <v>2</v>
      </c>
      <c r="D2694" s="3" t="s">
        <v>3</v>
      </c>
      <c r="E2694" s="3" t="s">
        <v>150</v>
      </c>
      <c r="F2694" s="3" t="s">
        <v>13359</v>
      </c>
      <c r="G2694" s="3" t="s">
        <v>13360</v>
      </c>
      <c r="H2694" s="3" t="s">
        <v>13361</v>
      </c>
      <c r="I2694" s="3" t="s">
        <v>13362</v>
      </c>
      <c r="K2694" s="3" t="s">
        <v>25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3072</v>
      </c>
      <c r="Q2694" s="3" t="s">
        <v>19</v>
      </c>
      <c r="R2694" s="2"/>
    </row>
    <row r="2695" spans="1:18" x14ac:dyDescent="0.25">
      <c r="A2695" s="3" t="s">
        <v>7</v>
      </c>
      <c r="B2695" s="3" t="s">
        <v>13363</v>
      </c>
      <c r="C2695" s="3" t="s">
        <v>2</v>
      </c>
      <c r="D2695" s="3" t="s">
        <v>3</v>
      </c>
      <c r="E2695" s="3" t="s">
        <v>150</v>
      </c>
      <c r="F2695" s="3" t="s">
        <v>13364</v>
      </c>
      <c r="G2695" s="3" t="s">
        <v>13365</v>
      </c>
      <c r="H2695" s="3" t="s">
        <v>13366</v>
      </c>
      <c r="I2695" s="3" t="s">
        <v>13367</v>
      </c>
      <c r="K2695" s="3" t="s">
        <v>31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899.51</v>
      </c>
      <c r="Q2695" s="3" t="s">
        <v>19</v>
      </c>
      <c r="R2695" s="2"/>
    </row>
    <row r="2696" spans="1:18" x14ac:dyDescent="0.25">
      <c r="A2696" s="3" t="s">
        <v>7</v>
      </c>
      <c r="B2696" s="3" t="s">
        <v>13368</v>
      </c>
      <c r="C2696" s="3" t="s">
        <v>2</v>
      </c>
      <c r="D2696" s="3" t="s">
        <v>3</v>
      </c>
      <c r="E2696" s="3" t="s">
        <v>150</v>
      </c>
      <c r="F2696" s="3" t="s">
        <v>13369</v>
      </c>
      <c r="G2696" s="3" t="s">
        <v>13370</v>
      </c>
      <c r="H2696" s="3" t="s">
        <v>13371</v>
      </c>
      <c r="I2696" s="3" t="s">
        <v>13372</v>
      </c>
      <c r="K2696" s="3" t="s">
        <v>25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400</v>
      </c>
      <c r="Q2696" s="3" t="s">
        <v>19</v>
      </c>
      <c r="R2696" s="2"/>
    </row>
    <row r="2697" spans="1:18" x14ac:dyDescent="0.25">
      <c r="A2697" s="3" t="s">
        <v>7</v>
      </c>
      <c r="B2697" s="3" t="s">
        <v>13373</v>
      </c>
      <c r="C2697" s="3" t="s">
        <v>2</v>
      </c>
      <c r="D2697" s="3" t="s">
        <v>3</v>
      </c>
      <c r="E2697" s="3" t="s">
        <v>150</v>
      </c>
      <c r="F2697" s="3" t="s">
        <v>13374</v>
      </c>
      <c r="G2697" s="3" t="s">
        <v>13375</v>
      </c>
      <c r="H2697" s="3" t="s">
        <v>13376</v>
      </c>
      <c r="I2697" s="3" t="s">
        <v>13377</v>
      </c>
      <c r="K2697" s="3" t="s">
        <v>25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4500</v>
      </c>
      <c r="Q2697" s="3" t="s">
        <v>19</v>
      </c>
      <c r="R2697" s="2"/>
    </row>
    <row r="2698" spans="1:18" x14ac:dyDescent="0.25">
      <c r="A2698" s="3" t="s">
        <v>7</v>
      </c>
      <c r="B2698" s="3" t="s">
        <v>13378</v>
      </c>
      <c r="C2698" s="3" t="s">
        <v>2</v>
      </c>
      <c r="D2698" s="3" t="s">
        <v>3</v>
      </c>
      <c r="E2698" s="3" t="s">
        <v>150</v>
      </c>
      <c r="F2698" s="3" t="s">
        <v>13379</v>
      </c>
      <c r="G2698" s="3" t="s">
        <v>13380</v>
      </c>
      <c r="H2698" s="3" t="s">
        <v>13381</v>
      </c>
      <c r="I2698" s="3" t="s">
        <v>13382</v>
      </c>
      <c r="K2698" s="3" t="s">
        <v>13383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501.16</v>
      </c>
      <c r="Q2698" s="3" t="s">
        <v>19</v>
      </c>
      <c r="R2698" s="2"/>
    </row>
    <row r="2699" spans="1:18" x14ac:dyDescent="0.25">
      <c r="A2699" s="3" t="s">
        <v>7</v>
      </c>
      <c r="B2699" s="3" t="s">
        <v>13384</v>
      </c>
      <c r="C2699" s="3" t="s">
        <v>2</v>
      </c>
      <c r="D2699" s="3" t="s">
        <v>3</v>
      </c>
      <c r="E2699" s="3" t="s">
        <v>150</v>
      </c>
      <c r="F2699" s="3" t="s">
        <v>13385</v>
      </c>
      <c r="G2699" s="3" t="s">
        <v>13386</v>
      </c>
      <c r="H2699" s="3" t="s">
        <v>13387</v>
      </c>
      <c r="I2699" s="3" t="s">
        <v>13388</v>
      </c>
      <c r="K2699" s="3" t="s">
        <v>762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291.72000000000003</v>
      </c>
      <c r="Q2699" s="3" t="s">
        <v>19</v>
      </c>
      <c r="R2699" s="2"/>
    </row>
    <row r="2700" spans="1:18" x14ac:dyDescent="0.25">
      <c r="A2700" s="3" t="s">
        <v>7</v>
      </c>
      <c r="B2700" s="3" t="s">
        <v>13389</v>
      </c>
      <c r="C2700" s="3" t="s">
        <v>2</v>
      </c>
      <c r="D2700" s="3" t="s">
        <v>3</v>
      </c>
      <c r="E2700" s="3" t="s">
        <v>150</v>
      </c>
      <c r="F2700" s="3" t="s">
        <v>13390</v>
      </c>
      <c r="G2700" s="3" t="s">
        <v>13391</v>
      </c>
      <c r="H2700" s="3" t="s">
        <v>13392</v>
      </c>
      <c r="I2700" s="3" t="s">
        <v>13393</v>
      </c>
      <c r="K2700" s="3" t="s">
        <v>31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100</v>
      </c>
      <c r="Q2700" s="3" t="s">
        <v>19</v>
      </c>
      <c r="R2700" s="2"/>
    </row>
    <row r="2701" spans="1:18" x14ac:dyDescent="0.25">
      <c r="A2701" s="3" t="s">
        <v>7</v>
      </c>
      <c r="B2701" s="3" t="s">
        <v>13394</v>
      </c>
      <c r="C2701" s="3" t="s">
        <v>2</v>
      </c>
      <c r="D2701" s="3" t="s">
        <v>3</v>
      </c>
      <c r="E2701" s="3" t="s">
        <v>150</v>
      </c>
      <c r="F2701" s="3" t="s">
        <v>13395</v>
      </c>
      <c r="G2701" s="3" t="s">
        <v>13396</v>
      </c>
      <c r="H2701" s="3" t="s">
        <v>13397</v>
      </c>
      <c r="I2701" s="3" t="s">
        <v>13398</v>
      </c>
      <c r="K2701" s="3" t="s">
        <v>62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300</v>
      </c>
      <c r="Q2701" s="3" t="s">
        <v>19</v>
      </c>
      <c r="R2701" s="2"/>
    </row>
    <row r="2702" spans="1:18" x14ac:dyDescent="0.25">
      <c r="A2702" s="3" t="s">
        <v>7</v>
      </c>
      <c r="B2702" s="3" t="s">
        <v>13399</v>
      </c>
      <c r="C2702" s="3" t="s">
        <v>2</v>
      </c>
      <c r="D2702" s="3" t="s">
        <v>3</v>
      </c>
      <c r="E2702" s="3" t="s">
        <v>150</v>
      </c>
      <c r="F2702" s="3" t="s">
        <v>13400</v>
      </c>
      <c r="G2702" s="3" t="s">
        <v>13401</v>
      </c>
      <c r="H2702" s="3" t="s">
        <v>13402</v>
      </c>
      <c r="I2702" s="3" t="s">
        <v>13403</v>
      </c>
      <c r="K2702" s="3" t="s">
        <v>62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386.48</v>
      </c>
      <c r="Q2702" s="3" t="s">
        <v>19</v>
      </c>
      <c r="R2702" s="2"/>
    </row>
    <row r="2703" spans="1:18" x14ac:dyDescent="0.25">
      <c r="A2703" s="3" t="s">
        <v>7</v>
      </c>
      <c r="B2703" s="3" t="s">
        <v>13404</v>
      </c>
      <c r="C2703" s="3" t="s">
        <v>2</v>
      </c>
      <c r="D2703" s="3" t="s">
        <v>3</v>
      </c>
      <c r="E2703" s="3" t="s">
        <v>150</v>
      </c>
      <c r="F2703" s="3" t="s">
        <v>13405</v>
      </c>
      <c r="G2703" s="3" t="s">
        <v>13406</v>
      </c>
      <c r="H2703" s="3" t="s">
        <v>13407</v>
      </c>
      <c r="I2703" s="3" t="s">
        <v>13408</v>
      </c>
      <c r="K2703" s="3" t="s">
        <v>31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1227</v>
      </c>
      <c r="Q2703" s="3" t="s">
        <v>19</v>
      </c>
      <c r="R2703" s="2"/>
    </row>
    <row r="2704" spans="1:18" x14ac:dyDescent="0.25">
      <c r="A2704" s="3" t="s">
        <v>7</v>
      </c>
      <c r="B2704" s="3" t="s">
        <v>13409</v>
      </c>
      <c r="C2704" s="3" t="s">
        <v>2</v>
      </c>
      <c r="D2704" s="3" t="s">
        <v>3</v>
      </c>
      <c r="E2704" s="3" t="s">
        <v>150</v>
      </c>
      <c r="F2704" s="3" t="s">
        <v>13410</v>
      </c>
      <c r="G2704" s="3" t="s">
        <v>13411</v>
      </c>
      <c r="H2704" s="3" t="s">
        <v>13412</v>
      </c>
      <c r="I2704" s="3" t="s">
        <v>13413</v>
      </c>
      <c r="K2704" s="3" t="s">
        <v>14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237.85</v>
      </c>
      <c r="Q2704" s="3" t="s">
        <v>19</v>
      </c>
      <c r="R2704" s="2"/>
    </row>
    <row r="2705" spans="1:18" x14ac:dyDescent="0.25">
      <c r="A2705" s="3" t="s">
        <v>7</v>
      </c>
      <c r="B2705" s="3" t="s">
        <v>13414</v>
      </c>
      <c r="C2705" s="3" t="s">
        <v>2</v>
      </c>
      <c r="D2705" s="3" t="s">
        <v>3</v>
      </c>
      <c r="E2705" s="3" t="s">
        <v>150</v>
      </c>
      <c r="F2705" s="3" t="s">
        <v>13415</v>
      </c>
      <c r="G2705" s="3" t="s">
        <v>13416</v>
      </c>
      <c r="H2705" s="3" t="s">
        <v>13417</v>
      </c>
      <c r="I2705" s="3" t="s">
        <v>13418</v>
      </c>
      <c r="K2705" s="3" t="s">
        <v>31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8126</v>
      </c>
      <c r="Q2705" s="3" t="s">
        <v>19</v>
      </c>
      <c r="R2705" s="2"/>
    </row>
    <row r="2706" spans="1:18" x14ac:dyDescent="0.25">
      <c r="A2706" s="3" t="s">
        <v>7</v>
      </c>
      <c r="B2706" s="3" t="s">
        <v>13419</v>
      </c>
      <c r="C2706" s="3" t="s">
        <v>2</v>
      </c>
      <c r="D2706" s="3" t="s">
        <v>3</v>
      </c>
      <c r="E2706" s="3" t="s">
        <v>150</v>
      </c>
      <c r="F2706" s="3" t="s">
        <v>13420</v>
      </c>
      <c r="G2706" s="3" t="s">
        <v>13421</v>
      </c>
      <c r="H2706" s="3" t="s">
        <v>13422</v>
      </c>
      <c r="I2706" s="3" t="s">
        <v>13423</v>
      </c>
      <c r="K2706" s="3" t="s">
        <v>762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299.89999999999998</v>
      </c>
      <c r="Q2706" s="3" t="s">
        <v>19</v>
      </c>
      <c r="R2706" s="2"/>
    </row>
    <row r="2707" spans="1:18" x14ac:dyDescent="0.25">
      <c r="A2707" s="3" t="s">
        <v>7</v>
      </c>
      <c r="B2707" s="3" t="s">
        <v>13424</v>
      </c>
      <c r="C2707" s="3" t="s">
        <v>2</v>
      </c>
      <c r="D2707" s="3" t="s">
        <v>3</v>
      </c>
      <c r="E2707" s="3" t="s">
        <v>150</v>
      </c>
      <c r="F2707" s="3" t="s">
        <v>13425</v>
      </c>
      <c r="G2707" s="3" t="s">
        <v>13426</v>
      </c>
      <c r="H2707" s="3" t="s">
        <v>13427</v>
      </c>
      <c r="I2707" s="3" t="s">
        <v>13428</v>
      </c>
      <c r="K2707" s="3" t="s">
        <v>31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1397.46</v>
      </c>
      <c r="Q2707" s="3" t="s">
        <v>19</v>
      </c>
      <c r="R2707" s="2"/>
    </row>
    <row r="2708" spans="1:18" x14ac:dyDescent="0.25">
      <c r="A2708" s="3" t="s">
        <v>7</v>
      </c>
      <c r="B2708" s="3" t="s">
        <v>13429</v>
      </c>
      <c r="C2708" s="3" t="s">
        <v>2</v>
      </c>
      <c r="D2708" s="3" t="s">
        <v>3</v>
      </c>
      <c r="E2708" s="3" t="s">
        <v>150</v>
      </c>
      <c r="F2708" s="3" t="s">
        <v>13425</v>
      </c>
      <c r="G2708" s="3" t="s">
        <v>12592</v>
      </c>
      <c r="H2708" s="3" t="s">
        <v>13430</v>
      </c>
      <c r="I2708" s="3" t="s">
        <v>13431</v>
      </c>
      <c r="K2708" s="3" t="s">
        <v>31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501.16</v>
      </c>
      <c r="Q2708" s="3" t="s">
        <v>19</v>
      </c>
      <c r="R2708" s="2"/>
    </row>
    <row r="2709" spans="1:18" x14ac:dyDescent="0.25">
      <c r="A2709" s="3" t="s">
        <v>7</v>
      </c>
      <c r="B2709" s="3" t="s">
        <v>13432</v>
      </c>
      <c r="C2709" s="3" t="s">
        <v>2</v>
      </c>
      <c r="D2709" s="3" t="s">
        <v>3</v>
      </c>
      <c r="E2709" s="3" t="s">
        <v>150</v>
      </c>
      <c r="F2709" s="3" t="s">
        <v>13433</v>
      </c>
      <c r="G2709" s="3" t="s">
        <v>13434</v>
      </c>
      <c r="H2709" s="3" t="s">
        <v>13435</v>
      </c>
      <c r="I2709" s="3" t="s">
        <v>13436</v>
      </c>
      <c r="K2709" s="3" t="s">
        <v>31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1500</v>
      </c>
      <c r="Q2709" s="3" t="s">
        <v>19</v>
      </c>
      <c r="R2709" s="2"/>
    </row>
    <row r="2710" spans="1:18" x14ac:dyDescent="0.25">
      <c r="A2710" s="3" t="s">
        <v>7</v>
      </c>
      <c r="B2710" s="3" t="s">
        <v>13437</v>
      </c>
      <c r="C2710" s="3" t="s">
        <v>2</v>
      </c>
      <c r="D2710" s="3" t="s">
        <v>3</v>
      </c>
      <c r="E2710" s="3" t="s">
        <v>150</v>
      </c>
      <c r="F2710" s="3" t="s">
        <v>13438</v>
      </c>
      <c r="G2710" s="3" t="s">
        <v>13439</v>
      </c>
      <c r="H2710" s="3" t="s">
        <v>13440</v>
      </c>
      <c r="I2710" s="3" t="s">
        <v>13441</v>
      </c>
      <c r="K2710" s="3" t="s">
        <v>31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558.98</v>
      </c>
      <c r="Q2710" s="3" t="s">
        <v>19</v>
      </c>
      <c r="R2710" s="2"/>
    </row>
    <row r="2711" spans="1:18" x14ac:dyDescent="0.25">
      <c r="A2711" s="3" t="s">
        <v>7</v>
      </c>
      <c r="B2711" s="3" t="s">
        <v>13442</v>
      </c>
      <c r="C2711" s="3" t="s">
        <v>2</v>
      </c>
      <c r="D2711" s="3" t="s">
        <v>3</v>
      </c>
      <c r="E2711" s="3" t="s">
        <v>150</v>
      </c>
      <c r="F2711" s="3" t="s">
        <v>13443</v>
      </c>
      <c r="G2711" s="3" t="s">
        <v>13444</v>
      </c>
      <c r="H2711" s="3" t="s">
        <v>13445</v>
      </c>
      <c r="I2711" s="3" t="s">
        <v>13446</v>
      </c>
      <c r="K2711" s="3" t="s">
        <v>25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1600</v>
      </c>
      <c r="Q2711" s="3" t="s">
        <v>19</v>
      </c>
      <c r="R2711" s="2"/>
    </row>
    <row r="2712" spans="1:18" x14ac:dyDescent="0.25">
      <c r="A2712" s="3" t="s">
        <v>7</v>
      </c>
      <c r="B2712" s="3" t="s">
        <v>13447</v>
      </c>
      <c r="C2712" s="3" t="s">
        <v>2</v>
      </c>
      <c r="D2712" s="3" t="s">
        <v>3</v>
      </c>
      <c r="E2712" s="3" t="s">
        <v>150</v>
      </c>
      <c r="F2712" s="3" t="s">
        <v>13448</v>
      </c>
      <c r="G2712" s="3" t="s">
        <v>13449</v>
      </c>
      <c r="H2712" s="3" t="s">
        <v>13450</v>
      </c>
      <c r="I2712" s="3" t="s">
        <v>13451</v>
      </c>
      <c r="K2712" s="3" t="s">
        <v>56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216.23</v>
      </c>
      <c r="Q2712" s="3" t="s">
        <v>19</v>
      </c>
      <c r="R2712" s="2"/>
    </row>
    <row r="2713" spans="1:18" x14ac:dyDescent="0.25">
      <c r="A2713" s="3" t="s">
        <v>7</v>
      </c>
      <c r="B2713" s="3" t="s">
        <v>13452</v>
      </c>
      <c r="C2713" s="3" t="s">
        <v>2</v>
      </c>
      <c r="D2713" s="3" t="s">
        <v>3</v>
      </c>
      <c r="E2713" s="3" t="s">
        <v>150</v>
      </c>
      <c r="F2713" s="3" t="s">
        <v>13453</v>
      </c>
      <c r="G2713" s="3" t="s">
        <v>13454</v>
      </c>
      <c r="H2713" s="3" t="s">
        <v>13455</v>
      </c>
      <c r="I2713" s="3" t="s">
        <v>13456</v>
      </c>
      <c r="K2713" s="3" t="s">
        <v>14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551.47</v>
      </c>
      <c r="Q2713" s="3" t="s">
        <v>19</v>
      </c>
      <c r="R2713" s="2"/>
    </row>
    <row r="2714" spans="1:18" x14ac:dyDescent="0.25">
      <c r="A2714" s="3" t="s">
        <v>7</v>
      </c>
      <c r="B2714" s="3" t="s">
        <v>13457</v>
      </c>
      <c r="C2714" s="3" t="s">
        <v>2</v>
      </c>
      <c r="D2714" s="3" t="s">
        <v>3</v>
      </c>
      <c r="E2714" s="3" t="s">
        <v>150</v>
      </c>
      <c r="F2714" s="3" t="s">
        <v>13458</v>
      </c>
      <c r="G2714" s="3" t="s">
        <v>13459</v>
      </c>
      <c r="H2714" s="3" t="s">
        <v>13460</v>
      </c>
      <c r="I2714" s="3" t="s">
        <v>13461</v>
      </c>
      <c r="K2714" s="3" t="s">
        <v>31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300</v>
      </c>
      <c r="Q2714" s="3" t="s">
        <v>19</v>
      </c>
      <c r="R2714" s="2"/>
    </row>
    <row r="2715" spans="1:18" x14ac:dyDescent="0.25">
      <c r="A2715" s="3" t="s">
        <v>7</v>
      </c>
      <c r="B2715" s="3" t="s">
        <v>13462</v>
      </c>
      <c r="C2715" s="3" t="s">
        <v>2</v>
      </c>
      <c r="D2715" s="3" t="s">
        <v>3</v>
      </c>
      <c r="E2715" s="3" t="s">
        <v>150</v>
      </c>
      <c r="F2715" s="3" t="s">
        <v>13463</v>
      </c>
      <c r="G2715" s="3" t="s">
        <v>13464</v>
      </c>
      <c r="H2715" s="3" t="s">
        <v>13465</v>
      </c>
      <c r="I2715" s="3" t="s">
        <v>13466</v>
      </c>
      <c r="K2715" s="3" t="s">
        <v>31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462.6</v>
      </c>
      <c r="Q2715" s="3" t="s">
        <v>19</v>
      </c>
      <c r="R2715" s="2"/>
    </row>
    <row r="2716" spans="1:18" x14ac:dyDescent="0.25">
      <c r="A2716" s="3" t="s">
        <v>7</v>
      </c>
      <c r="B2716" s="3" t="s">
        <v>13467</v>
      </c>
      <c r="C2716" s="3" t="s">
        <v>2</v>
      </c>
      <c r="D2716" s="3" t="s">
        <v>3</v>
      </c>
      <c r="E2716" s="3" t="s">
        <v>150</v>
      </c>
      <c r="F2716" s="3" t="s">
        <v>13468</v>
      </c>
      <c r="G2716" s="3" t="s">
        <v>13469</v>
      </c>
      <c r="H2716" s="3" t="s">
        <v>13470</v>
      </c>
      <c r="I2716" s="3" t="s">
        <v>13471</v>
      </c>
      <c r="K2716" s="3" t="s">
        <v>155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424.05</v>
      </c>
      <c r="Q2716" s="3" t="s">
        <v>19</v>
      </c>
      <c r="R2716" s="2"/>
    </row>
    <row r="2717" spans="1:18" x14ac:dyDescent="0.25">
      <c r="A2717" s="3" t="s">
        <v>7</v>
      </c>
      <c r="B2717" s="3" t="s">
        <v>13472</v>
      </c>
      <c r="C2717" s="3" t="s">
        <v>2</v>
      </c>
      <c r="D2717" s="3" t="s">
        <v>3</v>
      </c>
      <c r="E2717" s="3" t="s">
        <v>150</v>
      </c>
      <c r="F2717" s="3" t="s">
        <v>13473</v>
      </c>
      <c r="G2717" s="3" t="s">
        <v>13474</v>
      </c>
      <c r="H2717" s="3" t="s">
        <v>13475</v>
      </c>
      <c r="I2717" s="3" t="s">
        <v>13476</v>
      </c>
      <c r="K2717" s="3" t="s">
        <v>62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30000</v>
      </c>
      <c r="Q2717" s="3" t="s">
        <v>19</v>
      </c>
      <c r="R2717" s="2"/>
    </row>
    <row r="2718" spans="1:18" x14ac:dyDescent="0.25">
      <c r="A2718" s="3" t="s">
        <v>7</v>
      </c>
      <c r="B2718" s="3" t="s">
        <v>13477</v>
      </c>
      <c r="C2718" s="3" t="s">
        <v>2</v>
      </c>
      <c r="D2718" s="3" t="s">
        <v>3</v>
      </c>
      <c r="E2718" s="3" t="s">
        <v>150</v>
      </c>
      <c r="F2718" s="3" t="s">
        <v>13478</v>
      </c>
      <c r="G2718" s="3" t="s">
        <v>9310</v>
      </c>
      <c r="H2718" s="3" t="s">
        <v>13479</v>
      </c>
      <c r="I2718" s="3" t="s">
        <v>13480</v>
      </c>
      <c r="K2718" s="3" t="s">
        <v>31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238.3</v>
      </c>
      <c r="Q2718" s="3" t="s">
        <v>19</v>
      </c>
      <c r="R2718" s="2"/>
    </row>
    <row r="2719" spans="1:18" x14ac:dyDescent="0.25">
      <c r="A2719" s="3" t="s">
        <v>7</v>
      </c>
      <c r="B2719" s="3" t="s">
        <v>13481</v>
      </c>
      <c r="C2719" s="3" t="s">
        <v>2</v>
      </c>
      <c r="D2719" s="3" t="s">
        <v>3</v>
      </c>
      <c r="E2719" s="3" t="s">
        <v>150</v>
      </c>
      <c r="F2719" s="3" t="s">
        <v>13482</v>
      </c>
      <c r="G2719" s="3" t="s">
        <v>13483</v>
      </c>
      <c r="H2719" s="3" t="s">
        <v>13484</v>
      </c>
      <c r="I2719" s="3" t="s">
        <v>13485</v>
      </c>
      <c r="K2719" s="3" t="s">
        <v>31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951</v>
      </c>
      <c r="Q2719" s="3" t="s">
        <v>19</v>
      </c>
      <c r="R2719" s="2"/>
    </row>
    <row r="2720" spans="1:18" x14ac:dyDescent="0.25">
      <c r="A2720" s="3" t="s">
        <v>7</v>
      </c>
      <c r="B2720" s="3" t="s">
        <v>13486</v>
      </c>
      <c r="C2720" s="3" t="s">
        <v>2</v>
      </c>
      <c r="D2720" s="3" t="s">
        <v>3</v>
      </c>
      <c r="E2720" s="3" t="s">
        <v>150</v>
      </c>
      <c r="F2720" s="3" t="s">
        <v>13487</v>
      </c>
      <c r="G2720" s="3" t="s">
        <v>13488</v>
      </c>
      <c r="H2720" s="3" t="s">
        <v>13489</v>
      </c>
      <c r="I2720" s="3" t="s">
        <v>13490</v>
      </c>
      <c r="K2720" s="3" t="s">
        <v>25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545</v>
      </c>
      <c r="Q2720" s="3" t="s">
        <v>19</v>
      </c>
      <c r="R2720" s="2"/>
    </row>
    <row r="2721" spans="1:18" x14ac:dyDescent="0.25">
      <c r="A2721" s="3" t="s">
        <v>7</v>
      </c>
      <c r="B2721" s="3" t="s">
        <v>13491</v>
      </c>
      <c r="C2721" s="3" t="s">
        <v>2</v>
      </c>
      <c r="D2721" s="3" t="s">
        <v>3</v>
      </c>
      <c r="E2721" s="3" t="s">
        <v>150</v>
      </c>
      <c r="F2721" s="3" t="s">
        <v>13492</v>
      </c>
      <c r="G2721" s="3" t="s">
        <v>9310</v>
      </c>
      <c r="H2721" s="3" t="s">
        <v>13479</v>
      </c>
      <c r="I2721" s="3" t="s">
        <v>13480</v>
      </c>
      <c r="K2721" s="3" t="s">
        <v>31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238.3</v>
      </c>
      <c r="Q2721" s="3" t="s">
        <v>19</v>
      </c>
      <c r="R2721" s="2"/>
    </row>
    <row r="2722" spans="1:18" x14ac:dyDescent="0.25">
      <c r="A2722" s="3" t="s">
        <v>7</v>
      </c>
      <c r="B2722" s="3" t="s">
        <v>13493</v>
      </c>
      <c r="C2722" s="3" t="s">
        <v>2</v>
      </c>
      <c r="D2722" s="3" t="s">
        <v>3</v>
      </c>
      <c r="E2722" s="3" t="s">
        <v>150</v>
      </c>
      <c r="F2722" s="3" t="s">
        <v>13494</v>
      </c>
      <c r="G2722" s="3" t="s">
        <v>13495</v>
      </c>
      <c r="H2722" s="3" t="s">
        <v>13496</v>
      </c>
      <c r="I2722" s="3" t="s">
        <v>13497</v>
      </c>
      <c r="K2722" s="3" t="s">
        <v>31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450.91</v>
      </c>
      <c r="Q2722" s="3" t="s">
        <v>19</v>
      </c>
      <c r="R2722" s="2"/>
    </row>
    <row r="2723" spans="1:18" x14ac:dyDescent="0.25">
      <c r="A2723" s="3" t="s">
        <v>7</v>
      </c>
      <c r="B2723" s="3" t="s">
        <v>13498</v>
      </c>
      <c r="C2723" s="3" t="s">
        <v>2</v>
      </c>
      <c r="D2723" s="3" t="s">
        <v>3</v>
      </c>
      <c r="E2723" s="3" t="s">
        <v>150</v>
      </c>
      <c r="F2723" s="3" t="s">
        <v>13499</v>
      </c>
      <c r="G2723" s="3" t="s">
        <v>13500</v>
      </c>
      <c r="H2723" s="3" t="s">
        <v>13501</v>
      </c>
      <c r="I2723" s="3" t="s">
        <v>13502</v>
      </c>
      <c r="K2723" s="3" t="s">
        <v>25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889.22</v>
      </c>
      <c r="Q2723" s="3" t="s">
        <v>19</v>
      </c>
      <c r="R2723" s="2"/>
    </row>
    <row r="2724" spans="1:18" x14ac:dyDescent="0.25">
      <c r="A2724" s="3" t="s">
        <v>7</v>
      </c>
      <c r="B2724" s="3" t="s">
        <v>13503</v>
      </c>
      <c r="C2724" s="3" t="s">
        <v>2</v>
      </c>
      <c r="D2724" s="3" t="s">
        <v>3</v>
      </c>
      <c r="E2724" s="3" t="s">
        <v>150</v>
      </c>
      <c r="F2724" s="3" t="s">
        <v>13504</v>
      </c>
      <c r="G2724" s="3" t="s">
        <v>13505</v>
      </c>
      <c r="H2724" s="3" t="s">
        <v>13506</v>
      </c>
      <c r="I2724" s="3" t="s">
        <v>13507</v>
      </c>
      <c r="K2724" s="3" t="s">
        <v>14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412.52</v>
      </c>
      <c r="Q2724" s="3" t="s">
        <v>19</v>
      </c>
      <c r="R2724" s="2"/>
    </row>
    <row r="2725" spans="1:18" x14ac:dyDescent="0.25">
      <c r="A2725" s="3" t="s">
        <v>7</v>
      </c>
      <c r="B2725" s="3" t="s">
        <v>13508</v>
      </c>
      <c r="C2725" s="3" t="s">
        <v>2</v>
      </c>
      <c r="D2725" s="3" t="s">
        <v>3</v>
      </c>
      <c r="E2725" s="3" t="s">
        <v>150</v>
      </c>
      <c r="F2725" s="3" t="s">
        <v>13509</v>
      </c>
      <c r="G2725" s="3" t="s">
        <v>13510</v>
      </c>
      <c r="H2725" s="3" t="s">
        <v>13511</v>
      </c>
      <c r="I2725" s="3" t="s">
        <v>13512</v>
      </c>
      <c r="K2725" s="3" t="s">
        <v>31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781.21</v>
      </c>
      <c r="Q2725" s="3" t="s">
        <v>19</v>
      </c>
      <c r="R2725" s="2"/>
    </row>
    <row r="2726" spans="1:18" x14ac:dyDescent="0.25">
      <c r="A2726" s="3" t="s">
        <v>7</v>
      </c>
      <c r="B2726" s="3" t="s">
        <v>13513</v>
      </c>
      <c r="C2726" s="3" t="s">
        <v>2</v>
      </c>
      <c r="D2726" s="3" t="s">
        <v>3</v>
      </c>
      <c r="E2726" s="3" t="s">
        <v>150</v>
      </c>
      <c r="F2726" s="3" t="s">
        <v>13514</v>
      </c>
      <c r="G2726" s="3" t="s">
        <v>13515</v>
      </c>
      <c r="H2726" s="3" t="s">
        <v>13516</v>
      </c>
      <c r="I2726" s="3" t="s">
        <v>13517</v>
      </c>
      <c r="K2726" s="3" t="s">
        <v>25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1035.1500000000001</v>
      </c>
      <c r="Q2726" s="3" t="s">
        <v>19</v>
      </c>
      <c r="R2726" s="2"/>
    </row>
    <row r="2727" spans="1:18" x14ac:dyDescent="0.25">
      <c r="A2727" s="3" t="s">
        <v>7</v>
      </c>
      <c r="B2727" s="3" t="s">
        <v>13518</v>
      </c>
      <c r="C2727" s="3" t="s">
        <v>2</v>
      </c>
      <c r="D2727" s="3" t="s">
        <v>3</v>
      </c>
      <c r="E2727" s="3" t="s">
        <v>150</v>
      </c>
      <c r="F2727" s="3" t="s">
        <v>13519</v>
      </c>
      <c r="G2727" s="3" t="s">
        <v>13520</v>
      </c>
      <c r="H2727" s="3" t="s">
        <v>13521</v>
      </c>
      <c r="I2727" s="3" t="s">
        <v>13522</v>
      </c>
      <c r="K2727" s="3" t="s">
        <v>31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1067.67</v>
      </c>
      <c r="Q2727" s="3" t="s">
        <v>19</v>
      </c>
      <c r="R2727" s="2"/>
    </row>
    <row r="2728" spans="1:18" x14ac:dyDescent="0.25">
      <c r="A2728" s="3" t="s">
        <v>7</v>
      </c>
      <c r="B2728" s="3" t="s">
        <v>13523</v>
      </c>
      <c r="C2728" s="3" t="s">
        <v>2</v>
      </c>
      <c r="D2728" s="3" t="s">
        <v>3</v>
      </c>
      <c r="E2728" s="3" t="s">
        <v>150</v>
      </c>
      <c r="F2728" s="3" t="s">
        <v>13524</v>
      </c>
      <c r="G2728" s="3" t="s">
        <v>13525</v>
      </c>
      <c r="H2728" s="3" t="s">
        <v>13526</v>
      </c>
      <c r="I2728" s="3" t="s">
        <v>13527</v>
      </c>
      <c r="K2728" s="3" t="s">
        <v>31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478.51</v>
      </c>
      <c r="Q2728" s="3" t="s">
        <v>19</v>
      </c>
      <c r="R2728" s="2"/>
    </row>
    <row r="2729" spans="1:18" x14ac:dyDescent="0.25">
      <c r="A2729" s="3" t="s">
        <v>7</v>
      </c>
      <c r="B2729" s="3" t="s">
        <v>13528</v>
      </c>
      <c r="C2729" s="3" t="s">
        <v>2</v>
      </c>
      <c r="D2729" s="3" t="s">
        <v>3</v>
      </c>
      <c r="E2729" s="3" t="s">
        <v>150</v>
      </c>
      <c r="F2729" s="3" t="s">
        <v>13529</v>
      </c>
      <c r="G2729" s="3" t="s">
        <v>13530</v>
      </c>
      <c r="H2729" s="3" t="s">
        <v>13531</v>
      </c>
      <c r="I2729" s="3" t="s">
        <v>13532</v>
      </c>
      <c r="K2729" s="3" t="s">
        <v>62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275.64</v>
      </c>
      <c r="Q2729" s="3" t="s">
        <v>19</v>
      </c>
      <c r="R2729" s="2"/>
    </row>
    <row r="2730" spans="1:18" x14ac:dyDescent="0.25">
      <c r="A2730" s="3" t="s">
        <v>7</v>
      </c>
      <c r="B2730" s="3" t="s">
        <v>13533</v>
      </c>
      <c r="C2730" s="3" t="s">
        <v>2</v>
      </c>
      <c r="D2730" s="3" t="s">
        <v>3</v>
      </c>
      <c r="E2730" s="3" t="s">
        <v>150</v>
      </c>
      <c r="F2730" s="3" t="s">
        <v>13534</v>
      </c>
      <c r="G2730" s="3" t="s">
        <v>13535</v>
      </c>
      <c r="H2730" s="3" t="s">
        <v>13536</v>
      </c>
      <c r="I2730" s="3" t="s">
        <v>13537</v>
      </c>
      <c r="K2730" s="3" t="s">
        <v>31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621.16</v>
      </c>
      <c r="Q2730" s="3" t="s">
        <v>19</v>
      </c>
      <c r="R2730" s="2"/>
    </row>
    <row r="2731" spans="1:18" x14ac:dyDescent="0.25">
      <c r="A2731" s="3" t="s">
        <v>7</v>
      </c>
      <c r="B2731" s="3" t="s">
        <v>13538</v>
      </c>
      <c r="C2731" s="3" t="s">
        <v>2</v>
      </c>
      <c r="D2731" s="3" t="s">
        <v>3</v>
      </c>
      <c r="E2731" s="3" t="s">
        <v>150</v>
      </c>
      <c r="F2731" s="3" t="s">
        <v>13539</v>
      </c>
      <c r="G2731" s="3" t="s">
        <v>13540</v>
      </c>
      <c r="H2731" s="3" t="s">
        <v>13541</v>
      </c>
      <c r="I2731" s="3" t="s">
        <v>13542</v>
      </c>
      <c r="K2731" s="3" t="s">
        <v>62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382.28</v>
      </c>
      <c r="Q2731" s="3" t="s">
        <v>19</v>
      </c>
      <c r="R2731" s="2"/>
    </row>
    <row r="2732" spans="1:18" x14ac:dyDescent="0.25">
      <c r="A2732" s="3" t="s">
        <v>7</v>
      </c>
      <c r="B2732" s="3" t="s">
        <v>13543</v>
      </c>
      <c r="C2732" s="3" t="s">
        <v>2</v>
      </c>
      <c r="D2732" s="3" t="s">
        <v>3</v>
      </c>
      <c r="E2732" s="3" t="s">
        <v>150</v>
      </c>
      <c r="F2732" s="3" t="s">
        <v>13544</v>
      </c>
      <c r="G2732" s="3" t="s">
        <v>13545</v>
      </c>
      <c r="H2732" s="3" t="s">
        <v>13546</v>
      </c>
      <c r="I2732" s="3" t="s">
        <v>13547</v>
      </c>
      <c r="K2732" s="3" t="s">
        <v>31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495.02</v>
      </c>
      <c r="Q2732" s="3" t="s">
        <v>19</v>
      </c>
      <c r="R2732" s="2"/>
    </row>
    <row r="2733" spans="1:18" x14ac:dyDescent="0.25">
      <c r="A2733" s="3" t="s">
        <v>7</v>
      </c>
      <c r="B2733" s="3" t="s">
        <v>13548</v>
      </c>
      <c r="C2733" s="3" t="s">
        <v>2</v>
      </c>
      <c r="D2733" s="3" t="s">
        <v>3</v>
      </c>
      <c r="E2733" s="3" t="s">
        <v>150</v>
      </c>
      <c r="F2733" s="3" t="s">
        <v>13549</v>
      </c>
      <c r="G2733" s="3" t="s">
        <v>13550</v>
      </c>
      <c r="H2733" s="3" t="s">
        <v>13551</v>
      </c>
      <c r="I2733" s="3" t="s">
        <v>13552</v>
      </c>
      <c r="K2733" s="3" t="s">
        <v>13553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693.91</v>
      </c>
      <c r="Q2733" s="3" t="s">
        <v>19</v>
      </c>
      <c r="R2733" s="2"/>
    </row>
    <row r="2734" spans="1:18" x14ac:dyDescent="0.25">
      <c r="A2734" s="3" t="s">
        <v>7</v>
      </c>
      <c r="B2734" s="3" t="s">
        <v>13554</v>
      </c>
      <c r="C2734" s="3" t="s">
        <v>2</v>
      </c>
      <c r="D2734" s="3" t="s">
        <v>3</v>
      </c>
      <c r="E2734" s="3" t="s">
        <v>150</v>
      </c>
      <c r="F2734" s="3" t="s">
        <v>13555</v>
      </c>
      <c r="G2734" s="3" t="s">
        <v>13556</v>
      </c>
      <c r="H2734" s="3" t="s">
        <v>13557</v>
      </c>
      <c r="I2734" s="3" t="s">
        <v>13558</v>
      </c>
      <c r="K2734" s="3" t="s">
        <v>7702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389.2</v>
      </c>
      <c r="Q2734" s="3" t="s">
        <v>19</v>
      </c>
      <c r="R2734" s="2"/>
    </row>
    <row r="2735" spans="1:18" x14ac:dyDescent="0.25">
      <c r="A2735" s="3" t="s">
        <v>7</v>
      </c>
      <c r="B2735" s="3" t="s">
        <v>13559</v>
      </c>
      <c r="C2735" s="3" t="s">
        <v>2</v>
      </c>
      <c r="D2735" s="3" t="s">
        <v>3</v>
      </c>
      <c r="E2735" s="3" t="s">
        <v>150</v>
      </c>
      <c r="F2735" s="3" t="s">
        <v>13560</v>
      </c>
      <c r="G2735" s="3" t="s">
        <v>13561</v>
      </c>
      <c r="H2735" s="3" t="s">
        <v>13562</v>
      </c>
      <c r="I2735" s="3" t="s">
        <v>13563</v>
      </c>
      <c r="K2735" s="3" t="s">
        <v>62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296.20999999999998</v>
      </c>
      <c r="Q2735" s="3" t="s">
        <v>19</v>
      </c>
      <c r="R2735" s="2"/>
    </row>
    <row r="2736" spans="1:18" x14ac:dyDescent="0.25">
      <c r="A2736" s="3" t="s">
        <v>7</v>
      </c>
      <c r="B2736" s="3" t="s">
        <v>13564</v>
      </c>
      <c r="C2736" s="3" t="s">
        <v>2</v>
      </c>
      <c r="D2736" s="3" t="s">
        <v>3</v>
      </c>
      <c r="E2736" s="3" t="s">
        <v>150</v>
      </c>
      <c r="F2736" s="3" t="s">
        <v>13565</v>
      </c>
      <c r="G2736" s="3" t="s">
        <v>13566</v>
      </c>
      <c r="H2736" s="3" t="s">
        <v>13567</v>
      </c>
      <c r="I2736" s="3" t="s">
        <v>13568</v>
      </c>
      <c r="K2736" s="3" t="s">
        <v>25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368.09</v>
      </c>
      <c r="Q2736" s="3" t="s">
        <v>19</v>
      </c>
      <c r="R2736" s="2"/>
    </row>
    <row r="2737" spans="1:18" x14ac:dyDescent="0.25">
      <c r="A2737" s="3" t="s">
        <v>7</v>
      </c>
      <c r="B2737" s="3" t="s">
        <v>13569</v>
      </c>
      <c r="C2737" s="3" t="s">
        <v>2</v>
      </c>
      <c r="D2737" s="3" t="s">
        <v>3</v>
      </c>
      <c r="E2737" s="3" t="s">
        <v>150</v>
      </c>
      <c r="F2737" s="3" t="s">
        <v>13570</v>
      </c>
      <c r="G2737" s="3" t="s">
        <v>13571</v>
      </c>
      <c r="H2737" s="3" t="s">
        <v>13572</v>
      </c>
      <c r="I2737" s="3" t="s">
        <v>13573</v>
      </c>
      <c r="K2737" s="3" t="s">
        <v>62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906.82</v>
      </c>
      <c r="Q2737" s="3" t="s">
        <v>19</v>
      </c>
      <c r="R2737" s="2"/>
    </row>
    <row r="2738" spans="1:18" x14ac:dyDescent="0.25">
      <c r="A2738" s="3" t="s">
        <v>7</v>
      </c>
      <c r="B2738" s="3" t="s">
        <v>13574</v>
      </c>
      <c r="C2738" s="3" t="s">
        <v>2</v>
      </c>
      <c r="D2738" s="3" t="s">
        <v>3</v>
      </c>
      <c r="E2738" s="3" t="s">
        <v>150</v>
      </c>
      <c r="F2738" s="3" t="s">
        <v>13575</v>
      </c>
      <c r="G2738" s="3" t="s">
        <v>13576</v>
      </c>
      <c r="H2738" s="3" t="s">
        <v>13577</v>
      </c>
      <c r="I2738" s="3" t="s">
        <v>13578</v>
      </c>
      <c r="K2738" s="3" t="s">
        <v>31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355.69</v>
      </c>
      <c r="Q2738" s="3" t="s">
        <v>19</v>
      </c>
      <c r="R2738" s="2"/>
    </row>
    <row r="2739" spans="1:18" x14ac:dyDescent="0.25">
      <c r="A2739" s="3" t="s">
        <v>7</v>
      </c>
      <c r="B2739" s="3" t="s">
        <v>13579</v>
      </c>
      <c r="C2739" s="3" t="s">
        <v>2</v>
      </c>
      <c r="D2739" s="3" t="s">
        <v>3</v>
      </c>
      <c r="E2739" s="3" t="s">
        <v>150</v>
      </c>
      <c r="F2739" s="3" t="s">
        <v>13580</v>
      </c>
      <c r="G2739" s="3" t="s">
        <v>13581</v>
      </c>
      <c r="H2739" s="3" t="s">
        <v>13582</v>
      </c>
      <c r="I2739" s="3" t="s">
        <v>13583</v>
      </c>
      <c r="K2739" s="3" t="s">
        <v>25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202.42</v>
      </c>
      <c r="Q2739" s="3" t="s">
        <v>19</v>
      </c>
      <c r="R2739" s="2"/>
    </row>
    <row r="2740" spans="1:18" x14ac:dyDescent="0.25">
      <c r="A2740" s="3" t="s">
        <v>7</v>
      </c>
      <c r="B2740" s="3" t="s">
        <v>13584</v>
      </c>
      <c r="C2740" s="3" t="s">
        <v>2</v>
      </c>
      <c r="D2740" s="3" t="s">
        <v>3</v>
      </c>
      <c r="E2740" s="3" t="s">
        <v>150</v>
      </c>
      <c r="F2740" s="3" t="s">
        <v>13585</v>
      </c>
      <c r="G2740" s="3" t="s">
        <v>3453</v>
      </c>
      <c r="H2740" s="3" t="s">
        <v>13586</v>
      </c>
      <c r="I2740" s="3" t="s">
        <v>13587</v>
      </c>
      <c r="K2740" s="3" t="s">
        <v>31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736.19</v>
      </c>
      <c r="Q2740" s="3" t="s">
        <v>19</v>
      </c>
      <c r="R2740" s="2"/>
    </row>
    <row r="2741" spans="1:18" x14ac:dyDescent="0.25">
      <c r="A2741" s="3" t="s">
        <v>7</v>
      </c>
      <c r="B2741" s="3" t="s">
        <v>13588</v>
      </c>
      <c r="C2741" s="3" t="s">
        <v>2</v>
      </c>
      <c r="D2741" s="3" t="s">
        <v>3</v>
      </c>
      <c r="E2741" s="3" t="s">
        <v>150</v>
      </c>
      <c r="F2741" s="3" t="s">
        <v>13589</v>
      </c>
      <c r="G2741" s="3" t="s">
        <v>13590</v>
      </c>
      <c r="H2741" s="3" t="s">
        <v>13591</v>
      </c>
      <c r="I2741" s="3" t="s">
        <v>13592</v>
      </c>
      <c r="K2741" s="3" t="s">
        <v>31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357.18</v>
      </c>
      <c r="Q2741" s="3" t="s">
        <v>19</v>
      </c>
      <c r="R2741" s="2"/>
    </row>
    <row r="2742" spans="1:18" x14ac:dyDescent="0.25">
      <c r="A2742" s="3" t="s">
        <v>7</v>
      </c>
      <c r="B2742" s="3" t="s">
        <v>13593</v>
      </c>
      <c r="C2742" s="3" t="s">
        <v>2</v>
      </c>
      <c r="D2742" s="3" t="s">
        <v>3</v>
      </c>
      <c r="E2742" s="3" t="s">
        <v>150</v>
      </c>
      <c r="F2742" s="3" t="s">
        <v>13594</v>
      </c>
      <c r="G2742" s="3" t="s">
        <v>13595</v>
      </c>
      <c r="H2742" s="3" t="s">
        <v>13596</v>
      </c>
      <c r="I2742" s="3" t="s">
        <v>13597</v>
      </c>
      <c r="K2742" s="3" t="s">
        <v>14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32076</v>
      </c>
      <c r="Q2742" s="3" t="s">
        <v>19</v>
      </c>
      <c r="R2742" s="2"/>
    </row>
    <row r="2743" spans="1:18" x14ac:dyDescent="0.25">
      <c r="A2743" s="3" t="s">
        <v>7</v>
      </c>
      <c r="B2743" s="3" t="s">
        <v>13598</v>
      </c>
      <c r="C2743" s="3" t="s">
        <v>2</v>
      </c>
      <c r="D2743" s="3" t="s">
        <v>3</v>
      </c>
      <c r="E2743" s="3" t="s">
        <v>150</v>
      </c>
      <c r="F2743" s="3" t="s">
        <v>13599</v>
      </c>
      <c r="G2743" s="3" t="s">
        <v>13600</v>
      </c>
      <c r="H2743" s="3" t="s">
        <v>13601</v>
      </c>
      <c r="I2743" s="3" t="s">
        <v>13602</v>
      </c>
      <c r="K2743" s="3" t="s">
        <v>62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834.69</v>
      </c>
      <c r="Q2743" s="3" t="s">
        <v>19</v>
      </c>
      <c r="R2743" s="2"/>
    </row>
    <row r="2744" spans="1:18" x14ac:dyDescent="0.25">
      <c r="A2744" s="3" t="s">
        <v>7</v>
      </c>
      <c r="B2744" s="3" t="s">
        <v>13603</v>
      </c>
      <c r="C2744" s="3" t="s">
        <v>2</v>
      </c>
      <c r="D2744" s="3" t="s">
        <v>3</v>
      </c>
      <c r="E2744" s="3" t="s">
        <v>150</v>
      </c>
      <c r="F2744" s="3" t="s">
        <v>13604</v>
      </c>
      <c r="G2744" s="3" t="s">
        <v>13605</v>
      </c>
      <c r="H2744" s="3" t="s">
        <v>13606</v>
      </c>
      <c r="I2744" s="3" t="s">
        <v>13607</v>
      </c>
      <c r="K2744" s="3" t="s">
        <v>31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229.66</v>
      </c>
      <c r="Q2744" s="3" t="s">
        <v>19</v>
      </c>
      <c r="R2744" s="2"/>
    </row>
    <row r="2745" spans="1:18" x14ac:dyDescent="0.25">
      <c r="A2745" s="3" t="s">
        <v>7</v>
      </c>
      <c r="B2745" s="3" t="s">
        <v>13608</v>
      </c>
      <c r="C2745" s="3" t="s">
        <v>2</v>
      </c>
      <c r="D2745" s="3" t="s">
        <v>3</v>
      </c>
      <c r="E2745" s="3" t="s">
        <v>150</v>
      </c>
      <c r="F2745" s="3" t="s">
        <v>13609</v>
      </c>
      <c r="G2745" s="3" t="s">
        <v>13610</v>
      </c>
      <c r="H2745" s="3" t="s">
        <v>13611</v>
      </c>
      <c r="I2745" s="3" t="s">
        <v>13612</v>
      </c>
      <c r="K2745" s="3" t="s">
        <v>14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836</v>
      </c>
      <c r="Q2745" s="3" t="s">
        <v>19</v>
      </c>
      <c r="R2745" s="2"/>
    </row>
    <row r="2746" spans="1:18" x14ac:dyDescent="0.25">
      <c r="A2746" s="3" t="s">
        <v>7</v>
      </c>
      <c r="B2746" s="3" t="s">
        <v>13613</v>
      </c>
      <c r="C2746" s="3" t="s">
        <v>2</v>
      </c>
      <c r="D2746" s="3" t="s">
        <v>3</v>
      </c>
      <c r="E2746" s="3" t="s">
        <v>150</v>
      </c>
      <c r="F2746" s="3" t="s">
        <v>13609</v>
      </c>
      <c r="G2746" s="3" t="s">
        <v>13614</v>
      </c>
      <c r="H2746" s="3" t="s">
        <v>13615</v>
      </c>
      <c r="I2746" s="3" t="s">
        <v>13616</v>
      </c>
      <c r="K2746" s="3" t="s">
        <v>14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418.69</v>
      </c>
      <c r="Q2746" s="3" t="s">
        <v>19</v>
      </c>
      <c r="R2746" s="2"/>
    </row>
    <row r="2747" spans="1:18" x14ac:dyDescent="0.25">
      <c r="A2747" s="3" t="s">
        <v>7</v>
      </c>
      <c r="B2747" s="3" t="s">
        <v>13617</v>
      </c>
      <c r="C2747" s="3" t="s">
        <v>2</v>
      </c>
      <c r="D2747" s="3" t="s">
        <v>3</v>
      </c>
      <c r="E2747" s="3" t="s">
        <v>150</v>
      </c>
      <c r="F2747" s="3" t="s">
        <v>13618</v>
      </c>
      <c r="G2747" s="3" t="s">
        <v>13619</v>
      </c>
      <c r="H2747" s="3" t="s">
        <v>13620</v>
      </c>
      <c r="I2747" s="3" t="s">
        <v>13621</v>
      </c>
      <c r="K2747" s="3" t="s">
        <v>31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692</v>
      </c>
      <c r="Q2747" s="3" t="s">
        <v>19</v>
      </c>
      <c r="R2747" s="2"/>
    </row>
    <row r="2748" spans="1:18" x14ac:dyDescent="0.25">
      <c r="A2748" s="3" t="s">
        <v>7</v>
      </c>
      <c r="B2748" s="3" t="s">
        <v>13622</v>
      </c>
      <c r="C2748" s="3" t="s">
        <v>2</v>
      </c>
      <c r="D2748" s="3" t="s">
        <v>3</v>
      </c>
      <c r="E2748" s="3" t="s">
        <v>150</v>
      </c>
      <c r="F2748" s="3" t="s">
        <v>13618</v>
      </c>
      <c r="G2748" s="3" t="s">
        <v>13623</v>
      </c>
      <c r="H2748" s="3" t="s">
        <v>13624</v>
      </c>
      <c r="I2748" s="3" t="s">
        <v>13625</v>
      </c>
      <c r="K2748" s="3" t="s">
        <v>25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276.06</v>
      </c>
      <c r="Q2748" s="3" t="s">
        <v>19</v>
      </c>
      <c r="R2748" s="2"/>
    </row>
    <row r="2749" spans="1:18" x14ac:dyDescent="0.25">
      <c r="A2749" s="3" t="s">
        <v>7</v>
      </c>
      <c r="B2749" s="3" t="s">
        <v>13626</v>
      </c>
      <c r="C2749" s="3" t="s">
        <v>2</v>
      </c>
      <c r="D2749" s="3" t="s">
        <v>3</v>
      </c>
      <c r="E2749" s="3" t="s">
        <v>150</v>
      </c>
      <c r="F2749" s="3" t="s">
        <v>13627</v>
      </c>
      <c r="G2749" s="3" t="s">
        <v>13628</v>
      </c>
      <c r="H2749" s="3" t="s">
        <v>13629</v>
      </c>
      <c r="I2749" s="3" t="s">
        <v>13630</v>
      </c>
      <c r="K2749" s="3" t="s">
        <v>31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1733.46</v>
      </c>
      <c r="Q2749" s="3" t="s">
        <v>19</v>
      </c>
      <c r="R2749" s="2"/>
    </row>
    <row r="2750" spans="1:18" x14ac:dyDescent="0.25">
      <c r="A2750" s="3" t="s">
        <v>7</v>
      </c>
      <c r="B2750" s="3" t="s">
        <v>13631</v>
      </c>
      <c r="C2750" s="3" t="s">
        <v>2</v>
      </c>
      <c r="D2750" s="3" t="s">
        <v>3</v>
      </c>
      <c r="E2750" s="3" t="s">
        <v>150</v>
      </c>
      <c r="F2750" s="3" t="s">
        <v>13632</v>
      </c>
      <c r="G2750" s="3" t="s">
        <v>13633</v>
      </c>
      <c r="H2750" s="3" t="s">
        <v>13634</v>
      </c>
      <c r="I2750" s="3" t="s">
        <v>13635</v>
      </c>
      <c r="K2750" s="3" t="s">
        <v>62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239.22</v>
      </c>
      <c r="Q2750" s="3" t="s">
        <v>19</v>
      </c>
      <c r="R2750" s="2"/>
    </row>
    <row r="2751" spans="1:18" x14ac:dyDescent="0.25">
      <c r="A2751" s="3" t="s">
        <v>7</v>
      </c>
      <c r="B2751" s="3" t="s">
        <v>13636</v>
      </c>
      <c r="C2751" s="3" t="s">
        <v>2</v>
      </c>
      <c r="D2751" s="3" t="s">
        <v>3</v>
      </c>
      <c r="E2751" s="3" t="s">
        <v>150</v>
      </c>
      <c r="F2751" s="3" t="s">
        <v>13637</v>
      </c>
      <c r="G2751" s="3" t="s">
        <v>13638</v>
      </c>
      <c r="H2751" s="3" t="s">
        <v>13639</v>
      </c>
      <c r="I2751" s="3" t="s">
        <v>13640</v>
      </c>
      <c r="K2751" s="3" t="s">
        <v>25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1000</v>
      </c>
      <c r="Q2751" s="3" t="s">
        <v>19</v>
      </c>
      <c r="R2751" s="2"/>
    </row>
    <row r="2752" spans="1:18" x14ac:dyDescent="0.25">
      <c r="A2752" s="3" t="s">
        <v>7</v>
      </c>
      <c r="B2752" s="3" t="s">
        <v>13641</v>
      </c>
      <c r="C2752" s="3" t="s">
        <v>2</v>
      </c>
      <c r="D2752" s="3" t="s">
        <v>3</v>
      </c>
      <c r="E2752" s="3" t="s">
        <v>150</v>
      </c>
      <c r="F2752" s="3" t="s">
        <v>13642</v>
      </c>
      <c r="G2752" s="3" t="s">
        <v>13643</v>
      </c>
      <c r="H2752" s="3" t="s">
        <v>13644</v>
      </c>
      <c r="I2752" s="3" t="s">
        <v>13645</v>
      </c>
      <c r="K2752" s="3" t="s">
        <v>25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665</v>
      </c>
      <c r="Q2752" s="3" t="s">
        <v>19</v>
      </c>
      <c r="R2752" s="2"/>
    </row>
    <row r="2753" spans="1:18" x14ac:dyDescent="0.25">
      <c r="A2753" s="3" t="s">
        <v>7</v>
      </c>
      <c r="B2753" s="3" t="s">
        <v>13646</v>
      </c>
      <c r="C2753" s="3" t="s">
        <v>2</v>
      </c>
      <c r="D2753" s="3" t="s">
        <v>3</v>
      </c>
      <c r="E2753" s="3" t="s">
        <v>150</v>
      </c>
      <c r="F2753" s="3" t="s">
        <v>13647</v>
      </c>
      <c r="G2753" s="3" t="s">
        <v>13648</v>
      </c>
      <c r="H2753" s="3" t="s">
        <v>13649</v>
      </c>
      <c r="I2753" s="3" t="s">
        <v>13650</v>
      </c>
      <c r="K2753" s="3" t="s">
        <v>25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460</v>
      </c>
      <c r="Q2753" s="3" t="s">
        <v>19</v>
      </c>
      <c r="R2753" s="2"/>
    </row>
    <row r="2754" spans="1:18" x14ac:dyDescent="0.25">
      <c r="A2754" s="3" t="s">
        <v>7</v>
      </c>
      <c r="B2754" s="3" t="s">
        <v>13651</v>
      </c>
      <c r="C2754" s="3" t="s">
        <v>2</v>
      </c>
      <c r="D2754" s="3" t="s">
        <v>3</v>
      </c>
      <c r="E2754" s="3" t="s">
        <v>150</v>
      </c>
      <c r="F2754" s="3" t="s">
        <v>13652</v>
      </c>
      <c r="G2754" s="3" t="s">
        <v>12657</v>
      </c>
      <c r="H2754" s="3" t="s">
        <v>12658</v>
      </c>
      <c r="I2754" s="3" t="s">
        <v>12659</v>
      </c>
      <c r="K2754" s="3" t="s">
        <v>25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500</v>
      </c>
      <c r="Q2754" s="3" t="s">
        <v>19</v>
      </c>
      <c r="R2754" s="2"/>
    </row>
    <row r="2755" spans="1:18" x14ac:dyDescent="0.25">
      <c r="A2755" s="3" t="s">
        <v>7</v>
      </c>
      <c r="B2755" s="3" t="s">
        <v>13653</v>
      </c>
      <c r="C2755" s="3" t="s">
        <v>2</v>
      </c>
      <c r="D2755" s="3" t="s">
        <v>3</v>
      </c>
      <c r="E2755" s="3" t="s">
        <v>150</v>
      </c>
      <c r="F2755" s="3" t="s">
        <v>13654</v>
      </c>
      <c r="G2755" s="3" t="s">
        <v>13655</v>
      </c>
      <c r="H2755" s="3" t="s">
        <v>13656</v>
      </c>
      <c r="I2755" s="3" t="s">
        <v>13657</v>
      </c>
      <c r="K2755" s="3" t="s">
        <v>31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693.91</v>
      </c>
      <c r="Q2755" s="3" t="s">
        <v>19</v>
      </c>
      <c r="R2755" s="2"/>
    </row>
    <row r="2756" spans="1:18" x14ac:dyDescent="0.25">
      <c r="A2756" s="3" t="s">
        <v>7</v>
      </c>
      <c r="B2756" s="3" t="s">
        <v>13658</v>
      </c>
      <c r="C2756" s="3" t="s">
        <v>2</v>
      </c>
      <c r="D2756" s="3" t="s">
        <v>3</v>
      </c>
      <c r="E2756" s="3" t="s">
        <v>150</v>
      </c>
      <c r="F2756" s="3" t="s">
        <v>13659</v>
      </c>
      <c r="G2756" s="3" t="s">
        <v>13660</v>
      </c>
      <c r="H2756" s="3" t="s">
        <v>13661</v>
      </c>
      <c r="I2756" s="3" t="s">
        <v>13662</v>
      </c>
      <c r="K2756" s="3" t="s">
        <v>25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6614.09</v>
      </c>
      <c r="Q2756" s="3" t="s">
        <v>19</v>
      </c>
      <c r="R2756" s="2"/>
    </row>
    <row r="2757" spans="1:18" x14ac:dyDescent="0.25">
      <c r="A2757" s="3" t="s">
        <v>7</v>
      </c>
      <c r="B2757" s="3" t="s">
        <v>13663</v>
      </c>
      <c r="C2757" s="3" t="s">
        <v>2</v>
      </c>
      <c r="D2757" s="3" t="s">
        <v>3</v>
      </c>
      <c r="E2757" s="3" t="s">
        <v>150</v>
      </c>
      <c r="F2757" s="3" t="s">
        <v>13664</v>
      </c>
      <c r="G2757" s="3" t="s">
        <v>13665</v>
      </c>
      <c r="H2757" s="3" t="s">
        <v>13666</v>
      </c>
      <c r="I2757" s="3" t="s">
        <v>13667</v>
      </c>
      <c r="K2757" s="3" t="s">
        <v>25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404.9</v>
      </c>
      <c r="Q2757" s="3" t="s">
        <v>19</v>
      </c>
      <c r="R2757" s="2"/>
    </row>
    <row r="2758" spans="1:18" x14ac:dyDescent="0.25">
      <c r="A2758" s="3" t="s">
        <v>7</v>
      </c>
      <c r="B2758" s="3" t="s">
        <v>13668</v>
      </c>
      <c r="C2758" s="3" t="s">
        <v>2</v>
      </c>
      <c r="D2758" s="3" t="s">
        <v>3</v>
      </c>
      <c r="E2758" s="3" t="s">
        <v>150</v>
      </c>
      <c r="F2758" s="3" t="s">
        <v>13669</v>
      </c>
      <c r="G2758" s="3" t="s">
        <v>13670</v>
      </c>
      <c r="H2758" s="3" t="s">
        <v>13671</v>
      </c>
      <c r="I2758" s="3" t="s">
        <v>13672</v>
      </c>
      <c r="K2758" s="3" t="s">
        <v>13673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276.95999999999998</v>
      </c>
      <c r="Q2758" s="3" t="s">
        <v>19</v>
      </c>
      <c r="R2758" s="2"/>
    </row>
    <row r="2759" spans="1:18" x14ac:dyDescent="0.25">
      <c r="A2759" s="3" t="s">
        <v>7</v>
      </c>
      <c r="B2759" s="3" t="s">
        <v>13674</v>
      </c>
      <c r="C2759" s="3" t="s">
        <v>2</v>
      </c>
      <c r="D2759" s="3" t="s">
        <v>3</v>
      </c>
      <c r="E2759" s="3" t="s">
        <v>150</v>
      </c>
      <c r="F2759" s="3" t="s">
        <v>13675</v>
      </c>
      <c r="G2759" s="3" t="s">
        <v>13676</v>
      </c>
      <c r="H2759" s="3" t="s">
        <v>13677</v>
      </c>
      <c r="I2759" s="3" t="s">
        <v>13678</v>
      </c>
      <c r="K2759" s="3" t="s">
        <v>62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1040.8900000000001</v>
      </c>
      <c r="Q2759" s="3" t="s">
        <v>19</v>
      </c>
      <c r="R2759" s="2"/>
    </row>
    <row r="2760" spans="1:18" x14ac:dyDescent="0.25">
      <c r="A2760" s="3" t="s">
        <v>7</v>
      </c>
      <c r="B2760" s="3" t="s">
        <v>13679</v>
      </c>
      <c r="C2760" s="3" t="s">
        <v>2</v>
      </c>
      <c r="D2760" s="3" t="s">
        <v>3</v>
      </c>
      <c r="E2760" s="3" t="s">
        <v>150</v>
      </c>
      <c r="F2760" s="3" t="s">
        <v>13680</v>
      </c>
      <c r="G2760" s="3" t="s">
        <v>13681</v>
      </c>
      <c r="H2760" s="3" t="s">
        <v>13682</v>
      </c>
      <c r="I2760" s="3" t="s">
        <v>13683</v>
      </c>
      <c r="K2760" s="3" t="s">
        <v>25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184.02</v>
      </c>
      <c r="Q2760" s="3" t="s">
        <v>19</v>
      </c>
      <c r="R2760" s="2"/>
    </row>
    <row r="2761" spans="1:18" x14ac:dyDescent="0.25">
      <c r="A2761" s="3" t="s">
        <v>7</v>
      </c>
      <c r="B2761" s="3" t="s">
        <v>13684</v>
      </c>
      <c r="C2761" s="3" t="s">
        <v>2</v>
      </c>
      <c r="D2761" s="3" t="s">
        <v>3</v>
      </c>
      <c r="E2761" s="3" t="s">
        <v>150</v>
      </c>
      <c r="F2761" s="3" t="s">
        <v>13685</v>
      </c>
      <c r="G2761" s="3" t="s">
        <v>13686</v>
      </c>
      <c r="H2761" s="3" t="s">
        <v>13687</v>
      </c>
      <c r="I2761" s="3" t="s">
        <v>13688</v>
      </c>
      <c r="K2761" s="3" t="s">
        <v>14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184.02</v>
      </c>
      <c r="Q2761" s="3" t="s">
        <v>19</v>
      </c>
      <c r="R2761" s="2"/>
    </row>
    <row r="2762" spans="1:18" x14ac:dyDescent="0.25">
      <c r="A2762" s="3" t="s">
        <v>7</v>
      </c>
      <c r="B2762" s="3" t="s">
        <v>13689</v>
      </c>
      <c r="C2762" s="3" t="s">
        <v>2</v>
      </c>
      <c r="D2762" s="3" t="s">
        <v>3</v>
      </c>
      <c r="E2762" s="3" t="s">
        <v>150</v>
      </c>
      <c r="F2762" s="3" t="s">
        <v>13690</v>
      </c>
      <c r="G2762" s="3" t="s">
        <v>13691</v>
      </c>
      <c r="H2762" s="3" t="s">
        <v>13692</v>
      </c>
      <c r="I2762" s="3" t="s">
        <v>13693</v>
      </c>
      <c r="K2762" s="3" t="s">
        <v>3910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1196.18</v>
      </c>
      <c r="Q2762" s="3" t="s">
        <v>19</v>
      </c>
      <c r="R2762" s="2"/>
    </row>
    <row r="2763" spans="1:18" x14ac:dyDescent="0.25">
      <c r="A2763" s="3" t="s">
        <v>7</v>
      </c>
      <c r="B2763" s="3" t="s">
        <v>13694</v>
      </c>
      <c r="C2763" s="3" t="s">
        <v>2</v>
      </c>
      <c r="D2763" s="3" t="s">
        <v>3</v>
      </c>
      <c r="E2763" s="3" t="s">
        <v>150</v>
      </c>
      <c r="F2763" s="3" t="s">
        <v>13695</v>
      </c>
      <c r="G2763" s="3" t="s">
        <v>13696</v>
      </c>
      <c r="H2763" s="3" t="s">
        <v>13697</v>
      </c>
      <c r="I2763" s="3" t="s">
        <v>13698</v>
      </c>
      <c r="K2763" s="3" t="s">
        <v>13699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693.91</v>
      </c>
      <c r="Q2763" s="3" t="s">
        <v>19</v>
      </c>
      <c r="R2763" s="2"/>
    </row>
    <row r="2764" spans="1:18" x14ac:dyDescent="0.25">
      <c r="A2764" s="3" t="s">
        <v>7</v>
      </c>
      <c r="B2764" s="3" t="s">
        <v>13700</v>
      </c>
      <c r="C2764" s="3" t="s">
        <v>2</v>
      </c>
      <c r="D2764" s="3" t="s">
        <v>3</v>
      </c>
      <c r="E2764" s="3" t="s">
        <v>150</v>
      </c>
      <c r="F2764" s="3" t="s">
        <v>13701</v>
      </c>
      <c r="G2764" s="3" t="s">
        <v>13702</v>
      </c>
      <c r="H2764" s="3" t="s">
        <v>13703</v>
      </c>
      <c r="I2764" s="3" t="s">
        <v>13704</v>
      </c>
      <c r="K2764" s="3" t="s">
        <v>155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478.51</v>
      </c>
      <c r="Q2764" s="3" t="s">
        <v>19</v>
      </c>
      <c r="R2764" s="2"/>
    </row>
    <row r="2765" spans="1:18" x14ac:dyDescent="0.25">
      <c r="A2765" s="3" t="s">
        <v>7</v>
      </c>
      <c r="B2765" s="3" t="s">
        <v>13705</v>
      </c>
      <c r="C2765" s="3" t="s">
        <v>2</v>
      </c>
      <c r="D2765" s="3" t="s">
        <v>3</v>
      </c>
      <c r="E2765" s="3" t="s">
        <v>150</v>
      </c>
      <c r="F2765" s="3" t="s">
        <v>13701</v>
      </c>
      <c r="G2765" s="3" t="s">
        <v>13706</v>
      </c>
      <c r="H2765" s="3" t="s">
        <v>13707</v>
      </c>
      <c r="I2765" s="3" t="s">
        <v>13708</v>
      </c>
      <c r="K2765" s="3" t="s">
        <v>13709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298.16000000000003</v>
      </c>
      <c r="Q2765" s="3" t="s">
        <v>19</v>
      </c>
      <c r="R2765" s="2"/>
    </row>
    <row r="2766" spans="1:18" x14ac:dyDescent="0.25">
      <c r="A2766" s="3" t="s">
        <v>7</v>
      </c>
      <c r="B2766" s="3" t="s">
        <v>13710</v>
      </c>
      <c r="C2766" s="3" t="s">
        <v>2</v>
      </c>
      <c r="D2766" s="3" t="s">
        <v>3</v>
      </c>
      <c r="E2766" s="3" t="s">
        <v>150</v>
      </c>
      <c r="F2766" s="3" t="s">
        <v>13711</v>
      </c>
      <c r="G2766" s="3" t="s">
        <v>13712</v>
      </c>
      <c r="H2766" s="3" t="s">
        <v>13713</v>
      </c>
      <c r="I2766" s="3" t="s">
        <v>13714</v>
      </c>
      <c r="K2766" s="3" t="s">
        <v>31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1090</v>
      </c>
      <c r="Q2766" s="3" t="s">
        <v>19</v>
      </c>
      <c r="R2766" s="2"/>
    </row>
    <row r="2767" spans="1:18" x14ac:dyDescent="0.25">
      <c r="A2767" s="3" t="s">
        <v>7</v>
      </c>
      <c r="B2767" s="3" t="s">
        <v>13715</v>
      </c>
      <c r="C2767" s="3" t="s">
        <v>2</v>
      </c>
      <c r="D2767" s="3" t="s">
        <v>3</v>
      </c>
      <c r="E2767" s="3" t="s">
        <v>150</v>
      </c>
      <c r="F2767" s="3" t="s">
        <v>13716</v>
      </c>
      <c r="G2767" s="3" t="s">
        <v>13717</v>
      </c>
      <c r="H2767" s="3" t="s">
        <v>6602</v>
      </c>
      <c r="I2767" s="3" t="s">
        <v>6603</v>
      </c>
      <c r="K2767" s="3" t="s">
        <v>31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184.02</v>
      </c>
      <c r="Q2767" s="3" t="s">
        <v>19</v>
      </c>
      <c r="R2767" s="2"/>
    </row>
    <row r="2768" spans="1:18" x14ac:dyDescent="0.25">
      <c r="A2768" s="3" t="s">
        <v>7</v>
      </c>
      <c r="B2768" s="3" t="s">
        <v>13718</v>
      </c>
      <c r="C2768" s="3" t="s">
        <v>2</v>
      </c>
      <c r="D2768" s="3" t="s">
        <v>3</v>
      </c>
      <c r="E2768" s="3" t="s">
        <v>150</v>
      </c>
      <c r="F2768" s="3" t="s">
        <v>13719</v>
      </c>
      <c r="G2768" s="3" t="s">
        <v>13720</v>
      </c>
      <c r="H2768" s="3" t="s">
        <v>13721</v>
      </c>
      <c r="I2768" s="3" t="s">
        <v>13722</v>
      </c>
      <c r="K2768" s="3" t="s">
        <v>25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598.16</v>
      </c>
      <c r="Q2768" s="3" t="s">
        <v>19</v>
      </c>
      <c r="R2768" s="2"/>
    </row>
    <row r="2769" spans="1:18" x14ac:dyDescent="0.25">
      <c r="A2769" s="3" t="s">
        <v>7</v>
      </c>
      <c r="B2769" s="3" t="s">
        <v>13723</v>
      </c>
      <c r="C2769" s="3" t="s">
        <v>2</v>
      </c>
      <c r="D2769" s="3" t="s">
        <v>3</v>
      </c>
      <c r="E2769" s="3" t="s">
        <v>150</v>
      </c>
      <c r="F2769" s="3" t="s">
        <v>13724</v>
      </c>
      <c r="G2769" s="3" t="s">
        <v>13725</v>
      </c>
      <c r="H2769" s="3" t="s">
        <v>13726</v>
      </c>
      <c r="I2769" s="3" t="s">
        <v>13727</v>
      </c>
      <c r="K2769" s="3" t="s">
        <v>31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1000</v>
      </c>
      <c r="Q2769" s="3" t="s">
        <v>19</v>
      </c>
      <c r="R2769" s="2"/>
    </row>
    <row r="2770" spans="1:18" x14ac:dyDescent="0.25">
      <c r="A2770" s="3" t="s">
        <v>7</v>
      </c>
      <c r="B2770" s="3" t="s">
        <v>13728</v>
      </c>
      <c r="C2770" s="3" t="s">
        <v>2</v>
      </c>
      <c r="D2770" s="3" t="s">
        <v>3</v>
      </c>
      <c r="E2770" s="3" t="s">
        <v>150</v>
      </c>
      <c r="F2770" s="3" t="s">
        <v>13729</v>
      </c>
      <c r="G2770" s="3" t="s">
        <v>13730</v>
      </c>
      <c r="H2770" s="3" t="s">
        <v>13731</v>
      </c>
      <c r="I2770" s="3" t="s">
        <v>13732</v>
      </c>
      <c r="K2770" s="3" t="s">
        <v>13733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257.62</v>
      </c>
      <c r="Q2770" s="3" t="s">
        <v>19</v>
      </c>
      <c r="R2770" s="2"/>
    </row>
    <row r="2771" spans="1:18" x14ac:dyDescent="0.25">
      <c r="A2771" s="3" t="s">
        <v>7</v>
      </c>
      <c r="B2771" s="3" t="s">
        <v>13734</v>
      </c>
      <c r="C2771" s="3" t="s">
        <v>2</v>
      </c>
      <c r="D2771" s="3" t="s">
        <v>3</v>
      </c>
      <c r="E2771" s="3" t="s">
        <v>150</v>
      </c>
      <c r="F2771" s="3" t="s">
        <v>13735</v>
      </c>
      <c r="G2771" s="3" t="s">
        <v>13736</v>
      </c>
      <c r="H2771" s="3" t="s">
        <v>13737</v>
      </c>
      <c r="I2771" s="3" t="s">
        <v>13738</v>
      </c>
      <c r="K2771" s="3" t="s">
        <v>25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324.35000000000002</v>
      </c>
      <c r="Q2771" s="3" t="s">
        <v>19</v>
      </c>
      <c r="R2771" s="2"/>
    </row>
    <row r="2772" spans="1:18" x14ac:dyDescent="0.25">
      <c r="A2772" s="3" t="s">
        <v>7</v>
      </c>
      <c r="B2772" s="3" t="s">
        <v>13739</v>
      </c>
      <c r="C2772" s="3" t="s">
        <v>2</v>
      </c>
      <c r="D2772" s="3" t="s">
        <v>3</v>
      </c>
      <c r="E2772" s="3" t="s">
        <v>150</v>
      </c>
      <c r="F2772" s="3" t="s">
        <v>13740</v>
      </c>
      <c r="G2772" s="3" t="s">
        <v>13741</v>
      </c>
      <c r="H2772" s="3" t="s">
        <v>13742</v>
      </c>
      <c r="I2772" s="3" t="s">
        <v>13743</v>
      </c>
      <c r="K2772" s="3" t="s">
        <v>25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557.22</v>
      </c>
      <c r="Q2772" s="3" t="s">
        <v>19</v>
      </c>
      <c r="R2772" s="2"/>
    </row>
    <row r="2773" spans="1:18" x14ac:dyDescent="0.25">
      <c r="A2773" s="3" t="s">
        <v>7</v>
      </c>
      <c r="B2773" s="3" t="s">
        <v>13744</v>
      </c>
      <c r="C2773" s="3" t="s">
        <v>2</v>
      </c>
      <c r="D2773" s="3" t="s">
        <v>3</v>
      </c>
      <c r="E2773" s="3" t="s">
        <v>150</v>
      </c>
      <c r="F2773" s="3" t="s">
        <v>13745</v>
      </c>
      <c r="G2773" s="3" t="s">
        <v>13746</v>
      </c>
      <c r="H2773" s="3" t="s">
        <v>13747</v>
      </c>
      <c r="I2773" s="3" t="s">
        <v>13748</v>
      </c>
      <c r="K2773" s="3" t="s">
        <v>14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453.88</v>
      </c>
      <c r="Q2773" s="3" t="s">
        <v>19</v>
      </c>
      <c r="R2773" s="2"/>
    </row>
    <row r="2774" spans="1:18" x14ac:dyDescent="0.25">
      <c r="A2774" s="3" t="s">
        <v>7</v>
      </c>
      <c r="B2774" s="3" t="s">
        <v>13749</v>
      </c>
      <c r="C2774" s="3" t="s">
        <v>2</v>
      </c>
      <c r="D2774" s="3" t="s">
        <v>3</v>
      </c>
      <c r="E2774" s="3" t="s">
        <v>150</v>
      </c>
      <c r="F2774" s="3" t="s">
        <v>13750</v>
      </c>
      <c r="G2774" s="3" t="s">
        <v>13751</v>
      </c>
      <c r="H2774" s="3" t="s">
        <v>13752</v>
      </c>
      <c r="I2774" s="3" t="s">
        <v>13753</v>
      </c>
      <c r="K2774" s="3" t="s">
        <v>25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379.56</v>
      </c>
      <c r="Q2774" s="3" t="s">
        <v>19</v>
      </c>
      <c r="R2774" s="2"/>
    </row>
    <row r="2775" spans="1:18" x14ac:dyDescent="0.25">
      <c r="A2775" s="3" t="s">
        <v>7</v>
      </c>
      <c r="B2775" s="3" t="s">
        <v>13754</v>
      </c>
      <c r="C2775" s="3" t="s">
        <v>2</v>
      </c>
      <c r="D2775" s="3" t="s">
        <v>3</v>
      </c>
      <c r="E2775" s="3" t="s">
        <v>150</v>
      </c>
      <c r="F2775" s="3" t="s">
        <v>13755</v>
      </c>
      <c r="G2775" s="3" t="s">
        <v>13756</v>
      </c>
      <c r="H2775" s="3" t="s">
        <v>13757</v>
      </c>
      <c r="I2775" s="3" t="s">
        <v>13758</v>
      </c>
      <c r="K2775" s="3" t="s">
        <v>25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170.22</v>
      </c>
      <c r="Q2775" s="3" t="s">
        <v>19</v>
      </c>
      <c r="R2775" s="2"/>
    </row>
    <row r="2776" spans="1:18" x14ac:dyDescent="0.25">
      <c r="A2776" s="3" t="s">
        <v>7</v>
      </c>
      <c r="B2776" s="3" t="s">
        <v>13759</v>
      </c>
      <c r="C2776" s="3" t="s">
        <v>2</v>
      </c>
      <c r="D2776" s="3" t="s">
        <v>3</v>
      </c>
      <c r="E2776" s="3" t="s">
        <v>150</v>
      </c>
      <c r="F2776" s="3" t="s">
        <v>13760</v>
      </c>
      <c r="G2776" s="3" t="s">
        <v>13761</v>
      </c>
      <c r="H2776" s="3" t="s">
        <v>13762</v>
      </c>
      <c r="I2776" s="3" t="s">
        <v>13763</v>
      </c>
      <c r="K2776" s="3" t="s">
        <v>31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400</v>
      </c>
      <c r="Q2776" s="3" t="s">
        <v>19</v>
      </c>
      <c r="R2776" s="2"/>
    </row>
    <row r="2777" spans="1:18" x14ac:dyDescent="0.25">
      <c r="A2777" s="3" t="s">
        <v>7</v>
      </c>
      <c r="B2777" s="3" t="s">
        <v>13764</v>
      </c>
      <c r="C2777" s="3" t="s">
        <v>2</v>
      </c>
      <c r="D2777" s="3" t="s">
        <v>3</v>
      </c>
      <c r="E2777" s="3" t="s">
        <v>150</v>
      </c>
      <c r="F2777" s="3" t="s">
        <v>13765</v>
      </c>
      <c r="G2777" s="3" t="s">
        <v>13766</v>
      </c>
      <c r="H2777" s="3" t="s">
        <v>13767</v>
      </c>
      <c r="I2777" s="3" t="s">
        <v>13768</v>
      </c>
      <c r="K2777" s="3" t="s">
        <v>31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321.66000000000003</v>
      </c>
      <c r="Q2777" s="3" t="s">
        <v>19</v>
      </c>
      <c r="R2777" s="2"/>
    </row>
    <row r="2778" spans="1:18" x14ac:dyDescent="0.25">
      <c r="A2778" s="3" t="s">
        <v>7</v>
      </c>
      <c r="B2778" s="3" t="s">
        <v>13769</v>
      </c>
      <c r="C2778" s="3" t="s">
        <v>2</v>
      </c>
      <c r="D2778" s="3" t="s">
        <v>3</v>
      </c>
      <c r="E2778" s="3" t="s">
        <v>150</v>
      </c>
      <c r="F2778" s="3" t="s">
        <v>13770</v>
      </c>
      <c r="G2778" s="3" t="s">
        <v>13771</v>
      </c>
      <c r="H2778" s="3" t="s">
        <v>13772</v>
      </c>
      <c r="I2778" s="3" t="s">
        <v>13773</v>
      </c>
      <c r="K2778" s="3" t="s">
        <v>599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764.59</v>
      </c>
      <c r="Q2778" s="3" t="s">
        <v>19</v>
      </c>
      <c r="R2778" s="2"/>
    </row>
    <row r="2779" spans="1:18" x14ac:dyDescent="0.25">
      <c r="A2779" s="3" t="s">
        <v>7</v>
      </c>
      <c r="B2779" s="3" t="s">
        <v>13774</v>
      </c>
      <c r="C2779" s="3" t="s">
        <v>2</v>
      </c>
      <c r="D2779" s="3" t="s">
        <v>3</v>
      </c>
      <c r="E2779" s="3" t="s">
        <v>150</v>
      </c>
      <c r="F2779" s="3" t="s">
        <v>13775</v>
      </c>
      <c r="G2779" s="3" t="s">
        <v>13776</v>
      </c>
      <c r="H2779" s="3" t="s">
        <v>13777</v>
      </c>
      <c r="I2779" s="3" t="s">
        <v>13778</v>
      </c>
      <c r="K2779" s="3" t="s">
        <v>25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276.06</v>
      </c>
      <c r="Q2779" s="3" t="s">
        <v>19</v>
      </c>
      <c r="R2779" s="2"/>
    </row>
    <row r="2780" spans="1:18" x14ac:dyDescent="0.25">
      <c r="A2780" s="3" t="s">
        <v>7</v>
      </c>
      <c r="B2780" s="3" t="s">
        <v>13779</v>
      </c>
      <c r="C2780" s="3" t="s">
        <v>2</v>
      </c>
      <c r="D2780" s="3" t="s">
        <v>3</v>
      </c>
      <c r="E2780" s="3" t="s">
        <v>150</v>
      </c>
      <c r="F2780" s="3" t="s">
        <v>13780</v>
      </c>
      <c r="G2780" s="3" t="s">
        <v>13781</v>
      </c>
      <c r="H2780" s="3" t="s">
        <v>13782</v>
      </c>
      <c r="I2780" s="3" t="s">
        <v>13783</v>
      </c>
      <c r="K2780" s="3" t="s">
        <v>62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552.11</v>
      </c>
      <c r="Q2780" s="3" t="s">
        <v>19</v>
      </c>
      <c r="R2780" s="2"/>
    </row>
    <row r="2781" spans="1:18" x14ac:dyDescent="0.25">
      <c r="A2781" s="3" t="s">
        <v>7</v>
      </c>
      <c r="B2781" s="3" t="s">
        <v>13784</v>
      </c>
      <c r="C2781" s="3" t="s">
        <v>2</v>
      </c>
      <c r="D2781" s="3" t="s">
        <v>3</v>
      </c>
      <c r="E2781" s="3" t="s">
        <v>150</v>
      </c>
      <c r="F2781" s="3" t="s">
        <v>13785</v>
      </c>
      <c r="G2781" s="3" t="s">
        <v>13786</v>
      </c>
      <c r="H2781" s="3" t="s">
        <v>13787</v>
      </c>
      <c r="I2781" s="3" t="s">
        <v>13788</v>
      </c>
      <c r="K2781" s="3" t="s">
        <v>25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1189.52</v>
      </c>
      <c r="Q2781" s="3" t="s">
        <v>19</v>
      </c>
      <c r="R2781" s="2"/>
    </row>
    <row r="2782" spans="1:18" x14ac:dyDescent="0.25">
      <c r="A2782" s="3" t="s">
        <v>7</v>
      </c>
      <c r="B2782" s="3" t="s">
        <v>13789</v>
      </c>
      <c r="C2782" s="3" t="s">
        <v>2</v>
      </c>
      <c r="D2782" s="3" t="s">
        <v>3</v>
      </c>
      <c r="E2782" s="3" t="s">
        <v>150</v>
      </c>
      <c r="F2782" s="3" t="s">
        <v>13790</v>
      </c>
      <c r="G2782" s="3" t="s">
        <v>13791</v>
      </c>
      <c r="H2782" s="3" t="s">
        <v>13792</v>
      </c>
      <c r="I2782" s="3" t="s">
        <v>13793</v>
      </c>
      <c r="K2782" s="3" t="s">
        <v>31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799.76</v>
      </c>
      <c r="Q2782" s="3" t="s">
        <v>19</v>
      </c>
      <c r="R2782" s="2"/>
    </row>
    <row r="2783" spans="1:18" x14ac:dyDescent="0.25">
      <c r="A2783" s="3" t="s">
        <v>7</v>
      </c>
      <c r="B2783" s="3" t="s">
        <v>13794</v>
      </c>
      <c r="C2783" s="3" t="s">
        <v>2</v>
      </c>
      <c r="D2783" s="3" t="s">
        <v>3</v>
      </c>
      <c r="E2783" s="3" t="s">
        <v>150</v>
      </c>
      <c r="F2783" s="3" t="s">
        <v>13795</v>
      </c>
      <c r="G2783" s="3" t="s">
        <v>13796</v>
      </c>
      <c r="H2783" s="3" t="s">
        <v>13797</v>
      </c>
      <c r="I2783" s="3" t="s">
        <v>13798</v>
      </c>
      <c r="K2783" s="3" t="s">
        <v>25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358.87</v>
      </c>
      <c r="Q2783" s="3" t="s">
        <v>19</v>
      </c>
      <c r="R2783" s="2"/>
    </row>
    <row r="2784" spans="1:18" x14ac:dyDescent="0.25">
      <c r="A2784" s="3" t="s">
        <v>7</v>
      </c>
      <c r="B2784" s="3" t="s">
        <v>13799</v>
      </c>
      <c r="C2784" s="3" t="s">
        <v>2</v>
      </c>
      <c r="D2784" s="3" t="s">
        <v>3</v>
      </c>
      <c r="E2784" s="3" t="s">
        <v>150</v>
      </c>
      <c r="F2784" s="3" t="s">
        <v>13800</v>
      </c>
      <c r="G2784" s="3" t="s">
        <v>13801</v>
      </c>
      <c r="H2784" s="3" t="s">
        <v>13802</v>
      </c>
      <c r="I2784" s="3" t="s">
        <v>13803</v>
      </c>
      <c r="K2784" s="3" t="s">
        <v>31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552.13</v>
      </c>
      <c r="Q2784" s="3" t="s">
        <v>19</v>
      </c>
      <c r="R2784" s="2"/>
    </row>
    <row r="2785" spans="1:18" x14ac:dyDescent="0.25">
      <c r="A2785" s="3" t="s">
        <v>7</v>
      </c>
      <c r="B2785" s="3" t="s">
        <v>13804</v>
      </c>
      <c r="C2785" s="3" t="s">
        <v>2</v>
      </c>
      <c r="D2785" s="3" t="s">
        <v>3</v>
      </c>
      <c r="E2785" s="3" t="s">
        <v>150</v>
      </c>
      <c r="F2785" s="3" t="s">
        <v>13805</v>
      </c>
      <c r="G2785" s="3" t="s">
        <v>13806</v>
      </c>
      <c r="H2785" s="3" t="s">
        <v>13807</v>
      </c>
      <c r="I2785" s="3" t="s">
        <v>13808</v>
      </c>
      <c r="K2785" s="3" t="s">
        <v>13809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782.21</v>
      </c>
      <c r="Q2785" s="3" t="s">
        <v>19</v>
      </c>
      <c r="R2785" s="2"/>
    </row>
    <row r="2786" spans="1:18" x14ac:dyDescent="0.25">
      <c r="A2786" s="3" t="s">
        <v>7</v>
      </c>
      <c r="B2786" s="3" t="s">
        <v>13810</v>
      </c>
      <c r="C2786" s="3" t="s">
        <v>2</v>
      </c>
      <c r="D2786" s="3" t="s">
        <v>3</v>
      </c>
      <c r="E2786" s="3" t="s">
        <v>150</v>
      </c>
      <c r="F2786" s="3" t="s">
        <v>13811</v>
      </c>
      <c r="G2786" s="3" t="s">
        <v>13812</v>
      </c>
      <c r="H2786" s="3" t="s">
        <v>13813</v>
      </c>
      <c r="I2786" s="3" t="s">
        <v>13814</v>
      </c>
      <c r="K2786" s="3" t="s">
        <v>31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281.10000000000002</v>
      </c>
      <c r="Q2786" s="3" t="s">
        <v>19</v>
      </c>
      <c r="R2786" s="2"/>
    </row>
    <row r="2787" spans="1:18" x14ac:dyDescent="0.25">
      <c r="A2787" s="3" t="s">
        <v>7</v>
      </c>
      <c r="B2787" s="3" t="s">
        <v>13815</v>
      </c>
      <c r="C2787" s="3" t="s">
        <v>2</v>
      </c>
      <c r="D2787" s="3" t="s">
        <v>3</v>
      </c>
      <c r="E2787" s="3" t="s">
        <v>150</v>
      </c>
      <c r="F2787" s="3" t="s">
        <v>13816</v>
      </c>
      <c r="G2787" s="3" t="s">
        <v>13817</v>
      </c>
      <c r="H2787" s="3" t="s">
        <v>13818</v>
      </c>
      <c r="I2787" s="3" t="s">
        <v>13819</v>
      </c>
      <c r="K2787" s="3" t="s">
        <v>31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771</v>
      </c>
      <c r="Q2787" s="3" t="s">
        <v>19</v>
      </c>
      <c r="R2787" s="2"/>
    </row>
    <row r="2788" spans="1:18" x14ac:dyDescent="0.25">
      <c r="A2788" s="3" t="s">
        <v>7</v>
      </c>
      <c r="B2788" s="3" t="s">
        <v>13820</v>
      </c>
      <c r="C2788" s="3" t="s">
        <v>2</v>
      </c>
      <c r="D2788" s="3" t="s">
        <v>3</v>
      </c>
      <c r="E2788" s="3" t="s">
        <v>150</v>
      </c>
      <c r="F2788" s="3" t="s">
        <v>13821</v>
      </c>
      <c r="G2788" s="3" t="s">
        <v>13822</v>
      </c>
      <c r="H2788" s="3" t="s">
        <v>13823</v>
      </c>
      <c r="I2788" s="3" t="s">
        <v>13824</v>
      </c>
      <c r="K2788" s="3" t="s">
        <v>31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1500</v>
      </c>
      <c r="Q2788" s="3" t="s">
        <v>19</v>
      </c>
      <c r="R2788" s="2"/>
    </row>
    <row r="2789" spans="1:18" x14ac:dyDescent="0.25">
      <c r="A2789" s="3" t="s">
        <v>7</v>
      </c>
      <c r="B2789" s="3" t="s">
        <v>13825</v>
      </c>
      <c r="C2789" s="3" t="s">
        <v>2</v>
      </c>
      <c r="D2789" s="3" t="s">
        <v>3</v>
      </c>
      <c r="E2789" s="3" t="s">
        <v>150</v>
      </c>
      <c r="F2789" s="3" t="s">
        <v>13826</v>
      </c>
      <c r="G2789" s="3" t="s">
        <v>10620</v>
      </c>
      <c r="H2789" s="3" t="s">
        <v>13827</v>
      </c>
      <c r="I2789" s="3" t="s">
        <v>13828</v>
      </c>
      <c r="K2789" s="3" t="s">
        <v>62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552.13</v>
      </c>
      <c r="Q2789" s="3" t="s">
        <v>19</v>
      </c>
      <c r="R2789" s="2"/>
    </row>
    <row r="2790" spans="1:18" x14ac:dyDescent="0.25">
      <c r="A2790" s="3" t="s">
        <v>7</v>
      </c>
      <c r="B2790" s="3" t="s">
        <v>13829</v>
      </c>
      <c r="C2790" s="3" t="s">
        <v>2</v>
      </c>
      <c r="D2790" s="3" t="s">
        <v>3</v>
      </c>
      <c r="E2790" s="3" t="s">
        <v>150</v>
      </c>
      <c r="F2790" s="3" t="s">
        <v>13830</v>
      </c>
      <c r="G2790" s="3" t="s">
        <v>13831</v>
      </c>
      <c r="H2790" s="3" t="s">
        <v>13832</v>
      </c>
      <c r="I2790" s="3" t="s">
        <v>13833</v>
      </c>
      <c r="K2790" s="3" t="s">
        <v>25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771</v>
      </c>
      <c r="Q2790" s="3" t="s">
        <v>19</v>
      </c>
      <c r="R2790" s="2"/>
    </row>
    <row r="2791" spans="1:18" x14ac:dyDescent="0.25">
      <c r="A2791" s="3" t="s">
        <v>7</v>
      </c>
      <c r="B2791" s="3" t="s">
        <v>13834</v>
      </c>
      <c r="C2791" s="3" t="s">
        <v>2</v>
      </c>
      <c r="D2791" s="3" t="s">
        <v>3</v>
      </c>
      <c r="E2791" s="3" t="s">
        <v>150</v>
      </c>
      <c r="F2791" s="3" t="s">
        <v>13835</v>
      </c>
      <c r="G2791" s="3" t="s">
        <v>13836</v>
      </c>
      <c r="H2791" s="3" t="s">
        <v>13837</v>
      </c>
      <c r="I2791" s="3" t="s">
        <v>13838</v>
      </c>
      <c r="K2791" s="3" t="s">
        <v>25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496.9</v>
      </c>
      <c r="Q2791" s="3" t="s">
        <v>19</v>
      </c>
      <c r="R2791" s="2"/>
    </row>
    <row r="2792" spans="1:18" x14ac:dyDescent="0.25">
      <c r="A2792" s="3" t="s">
        <v>7</v>
      </c>
      <c r="B2792" s="3" t="s">
        <v>13839</v>
      </c>
      <c r="C2792" s="3" t="s">
        <v>2</v>
      </c>
      <c r="D2792" s="3" t="s">
        <v>3</v>
      </c>
      <c r="E2792" s="3" t="s">
        <v>150</v>
      </c>
      <c r="F2792" s="3" t="s">
        <v>13840</v>
      </c>
      <c r="G2792" s="3" t="s">
        <v>13841</v>
      </c>
      <c r="H2792" s="3" t="s">
        <v>13842</v>
      </c>
      <c r="I2792" s="3" t="s">
        <v>13843</v>
      </c>
      <c r="K2792" s="3" t="s">
        <v>62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388.78</v>
      </c>
      <c r="Q2792" s="3" t="s">
        <v>19</v>
      </c>
      <c r="R2792" s="2"/>
    </row>
    <row r="2793" spans="1:18" x14ac:dyDescent="0.25">
      <c r="A2793" s="3" t="s">
        <v>7</v>
      </c>
      <c r="B2793" s="3" t="s">
        <v>13844</v>
      </c>
      <c r="C2793" s="3" t="s">
        <v>2</v>
      </c>
      <c r="D2793" s="3" t="s">
        <v>3</v>
      </c>
      <c r="E2793" s="3" t="s">
        <v>150</v>
      </c>
      <c r="F2793" s="3" t="s">
        <v>13845</v>
      </c>
      <c r="G2793" s="3" t="s">
        <v>13846</v>
      </c>
      <c r="H2793" s="3" t="s">
        <v>13847</v>
      </c>
      <c r="I2793" s="3" t="s">
        <v>13848</v>
      </c>
      <c r="K2793" s="3" t="s">
        <v>62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566.53</v>
      </c>
      <c r="Q2793" s="3" t="s">
        <v>19</v>
      </c>
      <c r="R2793" s="2"/>
    </row>
    <row r="2794" spans="1:18" x14ac:dyDescent="0.25">
      <c r="A2794" s="3" t="s">
        <v>7</v>
      </c>
      <c r="B2794" s="3" t="s">
        <v>13849</v>
      </c>
      <c r="C2794" s="3" t="s">
        <v>2</v>
      </c>
      <c r="D2794" s="3" t="s">
        <v>3</v>
      </c>
      <c r="E2794" s="3" t="s">
        <v>150</v>
      </c>
      <c r="F2794" s="3" t="s">
        <v>13850</v>
      </c>
      <c r="G2794" s="3" t="s">
        <v>13851</v>
      </c>
      <c r="H2794" s="3" t="s">
        <v>13852</v>
      </c>
      <c r="I2794" s="3" t="s">
        <v>13853</v>
      </c>
      <c r="K2794" s="3" t="s">
        <v>31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500</v>
      </c>
      <c r="Q2794" s="3" t="s">
        <v>19</v>
      </c>
      <c r="R2794" s="2"/>
    </row>
    <row r="2795" spans="1:18" x14ac:dyDescent="0.25">
      <c r="A2795" s="3" t="s">
        <v>7</v>
      </c>
      <c r="B2795" s="3" t="s">
        <v>13854</v>
      </c>
      <c r="C2795" s="3" t="s">
        <v>2</v>
      </c>
      <c r="D2795" s="3" t="s">
        <v>3</v>
      </c>
      <c r="E2795" s="3" t="s">
        <v>150</v>
      </c>
      <c r="F2795" s="3" t="s">
        <v>13855</v>
      </c>
      <c r="G2795" s="3" t="s">
        <v>13856</v>
      </c>
      <c r="H2795" s="3" t="s">
        <v>13857</v>
      </c>
      <c r="I2795" s="3" t="s">
        <v>13858</v>
      </c>
      <c r="K2795" s="3" t="s">
        <v>31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500</v>
      </c>
      <c r="Q2795" s="3" t="s">
        <v>19</v>
      </c>
      <c r="R2795" s="2"/>
    </row>
    <row r="2796" spans="1:18" x14ac:dyDescent="0.25">
      <c r="A2796" s="3" t="s">
        <v>7</v>
      </c>
      <c r="B2796" s="3" t="s">
        <v>13859</v>
      </c>
      <c r="C2796" s="3" t="s">
        <v>2</v>
      </c>
      <c r="D2796" s="3" t="s">
        <v>3</v>
      </c>
      <c r="E2796" s="3" t="s">
        <v>150</v>
      </c>
      <c r="F2796" s="3" t="s">
        <v>13860</v>
      </c>
      <c r="G2796" s="3" t="s">
        <v>13861</v>
      </c>
      <c r="H2796" s="3" t="s">
        <v>13862</v>
      </c>
      <c r="I2796" s="3" t="s">
        <v>13863</v>
      </c>
      <c r="K2796" s="3" t="s">
        <v>31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496.92</v>
      </c>
      <c r="Q2796" s="3" t="s">
        <v>19</v>
      </c>
      <c r="R2796" s="2"/>
    </row>
    <row r="2797" spans="1:18" x14ac:dyDescent="0.25">
      <c r="A2797" s="3" t="s">
        <v>7</v>
      </c>
      <c r="B2797" s="3" t="s">
        <v>13864</v>
      </c>
      <c r="C2797" s="3" t="s">
        <v>2</v>
      </c>
      <c r="D2797" s="3" t="s">
        <v>3</v>
      </c>
      <c r="E2797" s="3" t="s">
        <v>150</v>
      </c>
      <c r="F2797" s="3" t="s">
        <v>13865</v>
      </c>
      <c r="G2797" s="3" t="s">
        <v>13866</v>
      </c>
      <c r="H2797" s="3" t="s">
        <v>13867</v>
      </c>
      <c r="I2797" s="3" t="s">
        <v>13868</v>
      </c>
      <c r="K2797" s="3" t="s">
        <v>31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552.13</v>
      </c>
      <c r="Q2797" s="3" t="s">
        <v>19</v>
      </c>
      <c r="R2797" s="2"/>
    </row>
    <row r="2798" spans="1:18" x14ac:dyDescent="0.25">
      <c r="A2798" s="3" t="s">
        <v>7</v>
      </c>
      <c r="B2798" s="3" t="s">
        <v>13869</v>
      </c>
      <c r="C2798" s="3" t="s">
        <v>2</v>
      </c>
      <c r="D2798" s="3" t="s">
        <v>3</v>
      </c>
      <c r="E2798" s="3" t="s">
        <v>150</v>
      </c>
      <c r="F2798" s="3" t="s">
        <v>13870</v>
      </c>
      <c r="G2798" s="3" t="s">
        <v>13871</v>
      </c>
      <c r="H2798" s="3" t="s">
        <v>13872</v>
      </c>
      <c r="I2798" s="3" t="s">
        <v>13873</v>
      </c>
      <c r="K2798" s="3" t="s">
        <v>31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1000</v>
      </c>
      <c r="Q2798" s="3" t="s">
        <v>19</v>
      </c>
      <c r="R2798" s="2"/>
    </row>
    <row r="2799" spans="1:18" x14ac:dyDescent="0.25">
      <c r="A2799" s="3" t="s">
        <v>7</v>
      </c>
      <c r="B2799" s="3" t="s">
        <v>13874</v>
      </c>
      <c r="C2799" s="3" t="s">
        <v>2</v>
      </c>
      <c r="D2799" s="3" t="s">
        <v>3</v>
      </c>
      <c r="E2799" s="3" t="s">
        <v>150</v>
      </c>
      <c r="F2799" s="3" t="s">
        <v>13875</v>
      </c>
      <c r="G2799" s="3" t="s">
        <v>13876</v>
      </c>
      <c r="H2799" s="3" t="s">
        <v>13877</v>
      </c>
      <c r="I2799" s="3" t="s">
        <v>13878</v>
      </c>
      <c r="K2799" s="3" t="s">
        <v>31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354.28</v>
      </c>
      <c r="Q2799" s="3" t="s">
        <v>19</v>
      </c>
      <c r="R2799" s="2"/>
    </row>
    <row r="2800" spans="1:18" x14ac:dyDescent="0.25">
      <c r="A2800" s="3" t="s">
        <v>7</v>
      </c>
      <c r="B2800" s="3" t="s">
        <v>13879</v>
      </c>
      <c r="C2800" s="3" t="s">
        <v>2</v>
      </c>
      <c r="D2800" s="3" t="s">
        <v>3</v>
      </c>
      <c r="E2800" s="3" t="s">
        <v>150</v>
      </c>
      <c r="F2800" s="3" t="s">
        <v>13880</v>
      </c>
      <c r="G2800" s="3" t="s">
        <v>13881</v>
      </c>
      <c r="H2800" s="3" t="s">
        <v>13882</v>
      </c>
      <c r="I2800" s="3" t="s">
        <v>13883</v>
      </c>
      <c r="K2800" s="3" t="s">
        <v>14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690.18</v>
      </c>
      <c r="Q2800" s="3" t="s">
        <v>19</v>
      </c>
      <c r="R2800" s="2"/>
    </row>
    <row r="2801" spans="1:18" x14ac:dyDescent="0.25">
      <c r="A2801" s="3" t="s">
        <v>7</v>
      </c>
      <c r="B2801" s="3" t="s">
        <v>13884</v>
      </c>
      <c r="C2801" s="3" t="s">
        <v>2</v>
      </c>
      <c r="D2801" s="3" t="s">
        <v>3</v>
      </c>
      <c r="E2801" s="3" t="s">
        <v>150</v>
      </c>
      <c r="F2801" s="3" t="s">
        <v>13885</v>
      </c>
      <c r="G2801" s="3" t="s">
        <v>13886</v>
      </c>
      <c r="H2801" s="3" t="s">
        <v>13887</v>
      </c>
      <c r="I2801" s="3" t="s">
        <v>13888</v>
      </c>
      <c r="K2801" s="3" t="s">
        <v>62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616.79999999999995</v>
      </c>
      <c r="Q2801" s="3" t="s">
        <v>19</v>
      </c>
      <c r="R2801" s="2"/>
    </row>
    <row r="2802" spans="1:18" x14ac:dyDescent="0.25">
      <c r="A2802" s="3" t="s">
        <v>7</v>
      </c>
      <c r="B2802" s="3" t="s">
        <v>13889</v>
      </c>
      <c r="C2802" s="3" t="s">
        <v>2</v>
      </c>
      <c r="D2802" s="3" t="s">
        <v>3</v>
      </c>
      <c r="E2802" s="3" t="s">
        <v>150</v>
      </c>
      <c r="F2802" s="3" t="s">
        <v>13890</v>
      </c>
      <c r="G2802" s="3" t="s">
        <v>13891</v>
      </c>
      <c r="H2802" s="3" t="s">
        <v>13892</v>
      </c>
      <c r="I2802" s="3" t="s">
        <v>13893</v>
      </c>
      <c r="K2802" s="3" t="s">
        <v>31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368.09</v>
      </c>
      <c r="Q2802" s="3" t="s">
        <v>19</v>
      </c>
      <c r="R2802" s="2"/>
    </row>
    <row r="2803" spans="1:18" x14ac:dyDescent="0.25">
      <c r="A2803" s="3" t="s">
        <v>7</v>
      </c>
      <c r="B2803" s="3" t="s">
        <v>13894</v>
      </c>
      <c r="C2803" s="3" t="s">
        <v>2</v>
      </c>
      <c r="D2803" s="3" t="s">
        <v>3</v>
      </c>
      <c r="E2803" s="3" t="s">
        <v>150</v>
      </c>
      <c r="F2803" s="3" t="s">
        <v>13895</v>
      </c>
      <c r="G2803" s="3" t="s">
        <v>13896</v>
      </c>
      <c r="H2803" s="3" t="s">
        <v>13897</v>
      </c>
      <c r="I2803" s="3" t="s">
        <v>13898</v>
      </c>
      <c r="K2803" s="3" t="s">
        <v>31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625.75</v>
      </c>
      <c r="Q2803" s="3" t="s">
        <v>19</v>
      </c>
      <c r="R2803" s="2"/>
    </row>
    <row r="2804" spans="1:18" x14ac:dyDescent="0.25">
      <c r="A2804" s="3" t="s">
        <v>7</v>
      </c>
      <c r="B2804" s="3" t="s">
        <v>13899</v>
      </c>
      <c r="C2804" s="3" t="s">
        <v>2</v>
      </c>
      <c r="D2804" s="3" t="s">
        <v>3</v>
      </c>
      <c r="E2804" s="3" t="s">
        <v>150</v>
      </c>
      <c r="F2804" s="3" t="s">
        <v>13900</v>
      </c>
      <c r="G2804" s="3" t="s">
        <v>13901</v>
      </c>
      <c r="H2804" s="3" t="s">
        <v>13902</v>
      </c>
      <c r="I2804" s="3" t="s">
        <v>13903</v>
      </c>
      <c r="K2804" s="3" t="s">
        <v>31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400</v>
      </c>
      <c r="Q2804" s="3" t="s">
        <v>19</v>
      </c>
      <c r="R2804" s="2"/>
    </row>
    <row r="2805" spans="1:18" x14ac:dyDescent="0.25">
      <c r="A2805" s="3" t="s">
        <v>7</v>
      </c>
      <c r="B2805" s="3" t="s">
        <v>13904</v>
      </c>
      <c r="C2805" s="3" t="s">
        <v>2</v>
      </c>
      <c r="D2805" s="3" t="s">
        <v>3</v>
      </c>
      <c r="E2805" s="3" t="s">
        <v>150</v>
      </c>
      <c r="F2805" s="3" t="s">
        <v>13905</v>
      </c>
      <c r="G2805" s="3" t="s">
        <v>13906</v>
      </c>
      <c r="H2805" s="3" t="s">
        <v>13907</v>
      </c>
      <c r="I2805" s="3" t="s">
        <v>13908</v>
      </c>
      <c r="K2805" s="3" t="s">
        <v>155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294.43</v>
      </c>
      <c r="Q2805" s="3" t="s">
        <v>19</v>
      </c>
      <c r="R2805" s="2"/>
    </row>
    <row r="2806" spans="1:18" x14ac:dyDescent="0.25">
      <c r="A2806" s="3" t="s">
        <v>7</v>
      </c>
      <c r="B2806" s="3" t="s">
        <v>13909</v>
      </c>
      <c r="C2806" s="3" t="s">
        <v>2</v>
      </c>
      <c r="D2806" s="3" t="s">
        <v>3</v>
      </c>
      <c r="E2806" s="3" t="s">
        <v>150</v>
      </c>
      <c r="F2806" s="3" t="s">
        <v>13910</v>
      </c>
      <c r="G2806" s="3" t="s">
        <v>13911</v>
      </c>
      <c r="H2806" s="3" t="s">
        <v>13912</v>
      </c>
      <c r="I2806" s="3" t="s">
        <v>13913</v>
      </c>
      <c r="K2806" s="3" t="s">
        <v>31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501.16</v>
      </c>
      <c r="Q2806" s="3" t="s">
        <v>19</v>
      </c>
      <c r="R2806" s="2"/>
    </row>
    <row r="2807" spans="1:18" x14ac:dyDescent="0.25">
      <c r="A2807" s="3" t="s">
        <v>7</v>
      </c>
      <c r="B2807" s="3" t="s">
        <v>13914</v>
      </c>
      <c r="C2807" s="3" t="s">
        <v>2</v>
      </c>
      <c r="D2807" s="3" t="s">
        <v>3</v>
      </c>
      <c r="E2807" s="3" t="s">
        <v>150</v>
      </c>
      <c r="F2807" s="3" t="s">
        <v>13910</v>
      </c>
      <c r="G2807" s="3" t="s">
        <v>13915</v>
      </c>
      <c r="H2807" s="3" t="s">
        <v>13916</v>
      </c>
      <c r="I2807" s="3" t="s">
        <v>13917</v>
      </c>
      <c r="K2807" s="3" t="s">
        <v>14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552.13</v>
      </c>
      <c r="Q2807" s="3" t="s">
        <v>19</v>
      </c>
      <c r="R2807" s="2"/>
    </row>
    <row r="2808" spans="1:18" x14ac:dyDescent="0.25">
      <c r="A2808" s="3" t="s">
        <v>7</v>
      </c>
      <c r="B2808" s="3" t="s">
        <v>13918</v>
      </c>
      <c r="C2808" s="3" t="s">
        <v>2</v>
      </c>
      <c r="D2808" s="3" t="s">
        <v>3</v>
      </c>
      <c r="E2808" s="3" t="s">
        <v>150</v>
      </c>
      <c r="F2808" s="3" t="s">
        <v>13919</v>
      </c>
      <c r="G2808" s="3" t="s">
        <v>13920</v>
      </c>
      <c r="H2808" s="3" t="s">
        <v>13921</v>
      </c>
      <c r="I2808" s="3" t="s">
        <v>13922</v>
      </c>
      <c r="K2808" s="3" t="s">
        <v>31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1400</v>
      </c>
      <c r="Q2808" s="3" t="s">
        <v>19</v>
      </c>
      <c r="R2808" s="2"/>
    </row>
    <row r="2809" spans="1:18" x14ac:dyDescent="0.25">
      <c r="A2809" s="3" t="s">
        <v>7</v>
      </c>
      <c r="B2809" s="3" t="s">
        <v>13923</v>
      </c>
      <c r="C2809" s="3" t="s">
        <v>2</v>
      </c>
      <c r="D2809" s="3" t="s">
        <v>3</v>
      </c>
      <c r="E2809" s="3" t="s">
        <v>150</v>
      </c>
      <c r="F2809" s="3" t="s">
        <v>13924</v>
      </c>
      <c r="G2809" s="3" t="s">
        <v>13925</v>
      </c>
      <c r="H2809" s="3" t="s">
        <v>13926</v>
      </c>
      <c r="I2809" s="3" t="s">
        <v>13927</v>
      </c>
      <c r="K2809" s="3" t="s">
        <v>25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1000</v>
      </c>
      <c r="Q2809" s="3" t="s">
        <v>19</v>
      </c>
      <c r="R2809" s="2"/>
    </row>
    <row r="2810" spans="1:18" x14ac:dyDescent="0.25">
      <c r="A2810" s="3" t="s">
        <v>7</v>
      </c>
      <c r="B2810" s="3" t="s">
        <v>13928</v>
      </c>
      <c r="C2810" s="3" t="s">
        <v>2</v>
      </c>
      <c r="D2810" s="3" t="s">
        <v>3</v>
      </c>
      <c r="E2810" s="3" t="s">
        <v>150</v>
      </c>
      <c r="F2810" s="3" t="s">
        <v>13929</v>
      </c>
      <c r="G2810" s="3" t="s">
        <v>13930</v>
      </c>
      <c r="H2810" s="3" t="s">
        <v>13931</v>
      </c>
      <c r="I2810" s="3" t="s">
        <v>13932</v>
      </c>
      <c r="K2810" s="3" t="s">
        <v>62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924.11</v>
      </c>
      <c r="Q2810" s="3" t="s">
        <v>19</v>
      </c>
      <c r="R2810" s="2"/>
    </row>
    <row r="2811" spans="1:18" x14ac:dyDescent="0.25">
      <c r="A2811" s="3" t="s">
        <v>7</v>
      </c>
      <c r="B2811" s="3" t="s">
        <v>13933</v>
      </c>
      <c r="C2811" s="3" t="s">
        <v>2</v>
      </c>
      <c r="D2811" s="3" t="s">
        <v>3</v>
      </c>
      <c r="E2811" s="3" t="s">
        <v>150</v>
      </c>
      <c r="F2811" s="3" t="s">
        <v>13934</v>
      </c>
      <c r="G2811" s="3" t="s">
        <v>13935</v>
      </c>
      <c r="H2811" s="3" t="s">
        <v>13936</v>
      </c>
      <c r="I2811" s="3" t="s">
        <v>13937</v>
      </c>
      <c r="K2811" s="3" t="s">
        <v>25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100</v>
      </c>
      <c r="Q2811" s="3" t="s">
        <v>19</v>
      </c>
      <c r="R2811" s="2"/>
    </row>
    <row r="2812" spans="1:18" x14ac:dyDescent="0.25">
      <c r="A2812" s="3" t="s">
        <v>7</v>
      </c>
      <c r="B2812" s="3" t="s">
        <v>13938</v>
      </c>
      <c r="C2812" s="3" t="s">
        <v>2</v>
      </c>
      <c r="D2812" s="3" t="s">
        <v>3</v>
      </c>
      <c r="E2812" s="3" t="s">
        <v>150</v>
      </c>
      <c r="F2812" s="3" t="s">
        <v>13939</v>
      </c>
      <c r="G2812" s="3" t="s">
        <v>13940</v>
      </c>
      <c r="H2812" s="3" t="s">
        <v>13941</v>
      </c>
      <c r="I2812" s="3" t="s">
        <v>13942</v>
      </c>
      <c r="K2812" s="3" t="s">
        <v>31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418.69</v>
      </c>
      <c r="Q2812" s="3" t="s">
        <v>19</v>
      </c>
      <c r="R2812" s="2"/>
    </row>
    <row r="2813" spans="1:18" x14ac:dyDescent="0.25">
      <c r="A2813" s="3" t="s">
        <v>7</v>
      </c>
      <c r="B2813" s="3" t="s">
        <v>13943</v>
      </c>
      <c r="C2813" s="3" t="s">
        <v>2</v>
      </c>
      <c r="D2813" s="3" t="s">
        <v>3</v>
      </c>
      <c r="E2813" s="3" t="s">
        <v>150</v>
      </c>
      <c r="F2813" s="3" t="s">
        <v>13944</v>
      </c>
      <c r="G2813" s="3" t="s">
        <v>13945</v>
      </c>
      <c r="H2813" s="3" t="s">
        <v>13946</v>
      </c>
      <c r="I2813" s="3" t="s">
        <v>13947</v>
      </c>
      <c r="K2813" s="3" t="s">
        <v>31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828.21</v>
      </c>
      <c r="Q2813" s="3" t="s">
        <v>19</v>
      </c>
      <c r="R2813" s="2"/>
    </row>
    <row r="2814" spans="1:18" x14ac:dyDescent="0.25">
      <c r="A2814" s="3" t="s">
        <v>7</v>
      </c>
      <c r="B2814" s="3" t="s">
        <v>13948</v>
      </c>
      <c r="C2814" s="3" t="s">
        <v>2</v>
      </c>
      <c r="D2814" s="3" t="s">
        <v>3</v>
      </c>
      <c r="E2814" s="3" t="s">
        <v>150</v>
      </c>
      <c r="F2814" s="3" t="s">
        <v>13949</v>
      </c>
      <c r="G2814" s="3" t="s">
        <v>13950</v>
      </c>
      <c r="H2814" s="3" t="s">
        <v>13951</v>
      </c>
      <c r="I2814" s="3" t="s">
        <v>13952</v>
      </c>
      <c r="K2814" s="3" t="s">
        <v>25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2009.63</v>
      </c>
      <c r="Q2814" s="3" t="s">
        <v>19</v>
      </c>
      <c r="R2814" s="2"/>
    </row>
    <row r="2815" spans="1:18" x14ac:dyDescent="0.25">
      <c r="A2815" s="3" t="s">
        <v>7</v>
      </c>
      <c r="B2815" s="3" t="s">
        <v>13953</v>
      </c>
      <c r="C2815" s="3" t="s">
        <v>2</v>
      </c>
      <c r="D2815" s="3" t="s">
        <v>3</v>
      </c>
      <c r="E2815" s="3" t="s">
        <v>150</v>
      </c>
      <c r="F2815" s="3" t="s">
        <v>13954</v>
      </c>
      <c r="G2815" s="3" t="s">
        <v>13955</v>
      </c>
      <c r="H2815" s="3" t="s">
        <v>13956</v>
      </c>
      <c r="I2815" s="3" t="s">
        <v>13957</v>
      </c>
      <c r="K2815" s="3" t="s">
        <v>31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1178</v>
      </c>
      <c r="Q2815" s="3" t="s">
        <v>19</v>
      </c>
      <c r="R2815" s="2"/>
    </row>
    <row r="2816" spans="1:18" x14ac:dyDescent="0.25">
      <c r="A2816" s="3" t="s">
        <v>7</v>
      </c>
      <c r="B2816" s="3" t="s">
        <v>13958</v>
      </c>
      <c r="C2816" s="3" t="s">
        <v>2</v>
      </c>
      <c r="D2816" s="3" t="s">
        <v>3</v>
      </c>
      <c r="E2816" s="3" t="s">
        <v>150</v>
      </c>
      <c r="F2816" s="3" t="s">
        <v>13959</v>
      </c>
      <c r="G2816" s="3" t="s">
        <v>13960</v>
      </c>
      <c r="H2816" s="3" t="s">
        <v>13961</v>
      </c>
      <c r="I2816" s="3" t="s">
        <v>13962</v>
      </c>
      <c r="K2816" s="3" t="s">
        <v>62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2104</v>
      </c>
      <c r="Q2816" s="3" t="s">
        <v>19</v>
      </c>
      <c r="R2816" s="2"/>
    </row>
    <row r="2817" spans="1:18" x14ac:dyDescent="0.25">
      <c r="A2817" s="3" t="s">
        <v>7</v>
      </c>
      <c r="B2817" s="3" t="s">
        <v>13963</v>
      </c>
      <c r="C2817" s="3" t="s">
        <v>2</v>
      </c>
      <c r="D2817" s="3" t="s">
        <v>3</v>
      </c>
      <c r="E2817" s="3" t="s">
        <v>150</v>
      </c>
      <c r="F2817" s="3" t="s">
        <v>13964</v>
      </c>
      <c r="G2817" s="3" t="s">
        <v>13965</v>
      </c>
      <c r="H2817" s="3" t="s">
        <v>13966</v>
      </c>
      <c r="I2817" s="3" t="s">
        <v>13967</v>
      </c>
      <c r="K2817" s="3" t="s">
        <v>6522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1981</v>
      </c>
      <c r="Q2817" s="3" t="s">
        <v>19</v>
      </c>
      <c r="R2817" s="2"/>
    </row>
    <row r="2818" spans="1:18" x14ac:dyDescent="0.25">
      <c r="A2818" s="3" t="s">
        <v>7</v>
      </c>
      <c r="B2818" s="3" t="s">
        <v>13968</v>
      </c>
      <c r="C2818" s="3" t="s">
        <v>2</v>
      </c>
      <c r="D2818" s="3" t="s">
        <v>3</v>
      </c>
      <c r="E2818" s="3" t="s">
        <v>150</v>
      </c>
      <c r="F2818" s="3" t="s">
        <v>13969</v>
      </c>
      <c r="G2818" s="3" t="s">
        <v>13970</v>
      </c>
      <c r="H2818" s="3" t="s">
        <v>13971</v>
      </c>
      <c r="I2818" s="3" t="s">
        <v>13972</v>
      </c>
      <c r="K2818" s="3" t="s">
        <v>25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29969.7</v>
      </c>
      <c r="Q2818" s="3" t="s">
        <v>19</v>
      </c>
      <c r="R2818" s="2"/>
    </row>
    <row r="2819" spans="1:18" x14ac:dyDescent="0.25">
      <c r="A2819" s="3" t="s">
        <v>7</v>
      </c>
      <c r="B2819" s="3" t="s">
        <v>13973</v>
      </c>
      <c r="C2819" s="3" t="s">
        <v>2</v>
      </c>
      <c r="D2819" s="3" t="s">
        <v>3</v>
      </c>
      <c r="E2819" s="3" t="s">
        <v>150</v>
      </c>
      <c r="F2819" s="3" t="s">
        <v>13974</v>
      </c>
      <c r="G2819" s="3" t="s">
        <v>13975</v>
      </c>
      <c r="H2819" s="3" t="s">
        <v>13976</v>
      </c>
      <c r="I2819" s="3" t="s">
        <v>13977</v>
      </c>
      <c r="K2819" s="3" t="s">
        <v>25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500</v>
      </c>
      <c r="Q2819" s="3" t="s">
        <v>19</v>
      </c>
      <c r="R2819" s="2"/>
    </row>
    <row r="2820" spans="1:18" x14ac:dyDescent="0.25">
      <c r="A2820" s="3" t="s">
        <v>7</v>
      </c>
      <c r="B2820" s="3" t="s">
        <v>13978</v>
      </c>
      <c r="C2820" s="3" t="s">
        <v>2</v>
      </c>
      <c r="D2820" s="3" t="s">
        <v>3</v>
      </c>
      <c r="E2820" s="3" t="s">
        <v>150</v>
      </c>
      <c r="F2820" s="3" t="s">
        <v>13979</v>
      </c>
      <c r="G2820" s="3" t="s">
        <v>13980</v>
      </c>
      <c r="H2820" s="3" t="s">
        <v>13981</v>
      </c>
      <c r="I2820" s="3" t="s">
        <v>13982</v>
      </c>
      <c r="K2820" s="3" t="s">
        <v>31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300</v>
      </c>
      <c r="Q2820" s="3" t="s">
        <v>19</v>
      </c>
      <c r="R2820" s="2"/>
    </row>
    <row r="2821" spans="1:18" x14ac:dyDescent="0.25">
      <c r="A2821" s="3" t="s">
        <v>7</v>
      </c>
      <c r="B2821" s="3" t="s">
        <v>13983</v>
      </c>
      <c r="C2821" s="3" t="s">
        <v>2</v>
      </c>
      <c r="D2821" s="3" t="s">
        <v>3</v>
      </c>
      <c r="E2821" s="3" t="s">
        <v>150</v>
      </c>
      <c r="F2821" s="3" t="s">
        <v>13984</v>
      </c>
      <c r="G2821" s="3" t="s">
        <v>13985</v>
      </c>
      <c r="H2821" s="3" t="s">
        <v>13986</v>
      </c>
      <c r="I2821" s="3" t="s">
        <v>13987</v>
      </c>
      <c r="K2821" s="3" t="s">
        <v>31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470</v>
      </c>
      <c r="Q2821" s="3" t="s">
        <v>19</v>
      </c>
      <c r="R2821" s="2"/>
    </row>
    <row r="2822" spans="1:18" x14ac:dyDescent="0.25">
      <c r="A2822" s="3" t="s">
        <v>7</v>
      </c>
      <c r="B2822" s="3" t="s">
        <v>13988</v>
      </c>
      <c r="C2822" s="3" t="s">
        <v>2</v>
      </c>
      <c r="D2822" s="3" t="s">
        <v>3</v>
      </c>
      <c r="E2822" s="3" t="s">
        <v>150</v>
      </c>
      <c r="F2822" s="3" t="s">
        <v>13989</v>
      </c>
      <c r="G2822" s="3" t="s">
        <v>13990</v>
      </c>
      <c r="H2822" s="3" t="s">
        <v>13991</v>
      </c>
      <c r="I2822" s="3" t="s">
        <v>13992</v>
      </c>
      <c r="K2822" s="3" t="s">
        <v>155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1123.7</v>
      </c>
      <c r="Q2822" s="3" t="s">
        <v>19</v>
      </c>
      <c r="R2822" s="2"/>
    </row>
    <row r="2823" spans="1:18" x14ac:dyDescent="0.25">
      <c r="A2823" s="3" t="s">
        <v>7</v>
      </c>
      <c r="B2823" s="3" t="s">
        <v>13993</v>
      </c>
      <c r="C2823" s="3" t="s">
        <v>2</v>
      </c>
      <c r="D2823" s="3" t="s">
        <v>3</v>
      </c>
      <c r="E2823" s="3" t="s">
        <v>150</v>
      </c>
      <c r="F2823" s="3" t="s">
        <v>13994</v>
      </c>
      <c r="G2823" s="3" t="s">
        <v>13995</v>
      </c>
      <c r="H2823" s="3" t="s">
        <v>13996</v>
      </c>
      <c r="I2823" s="3" t="s">
        <v>13997</v>
      </c>
      <c r="K2823" s="3" t="s">
        <v>40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1500</v>
      </c>
      <c r="Q2823" s="3" t="s">
        <v>19</v>
      </c>
      <c r="R2823" s="2"/>
    </row>
    <row r="2824" spans="1:18" x14ac:dyDescent="0.25">
      <c r="A2824" s="3" t="s">
        <v>7</v>
      </c>
      <c r="B2824" s="3" t="s">
        <v>13998</v>
      </c>
      <c r="C2824" s="3" t="s">
        <v>2</v>
      </c>
      <c r="D2824" s="3" t="s">
        <v>3</v>
      </c>
      <c r="E2824" s="3" t="s">
        <v>150</v>
      </c>
      <c r="F2824" s="3" t="s">
        <v>13999</v>
      </c>
      <c r="G2824" s="3" t="s">
        <v>14000</v>
      </c>
      <c r="H2824" s="3" t="s">
        <v>14001</v>
      </c>
      <c r="I2824" s="3" t="s">
        <v>14002</v>
      </c>
      <c r="K2824" s="3" t="s">
        <v>62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432.46</v>
      </c>
      <c r="Q2824" s="3" t="s">
        <v>19</v>
      </c>
      <c r="R2824" s="2"/>
    </row>
    <row r="2825" spans="1:18" x14ac:dyDescent="0.25">
      <c r="A2825" s="3" t="s">
        <v>7</v>
      </c>
      <c r="B2825" s="3" t="s">
        <v>14003</v>
      </c>
      <c r="C2825" s="3" t="s">
        <v>2</v>
      </c>
      <c r="D2825" s="3" t="s">
        <v>3</v>
      </c>
      <c r="E2825" s="3" t="s">
        <v>150</v>
      </c>
      <c r="F2825" s="3" t="s">
        <v>14004</v>
      </c>
      <c r="G2825" s="3" t="s">
        <v>14005</v>
      </c>
      <c r="H2825" s="3" t="s">
        <v>14006</v>
      </c>
      <c r="I2825" s="3" t="s">
        <v>14007</v>
      </c>
      <c r="K2825" s="3" t="s">
        <v>62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634.67999999999995</v>
      </c>
      <c r="Q2825" s="3" t="s">
        <v>19</v>
      </c>
      <c r="R2825" s="2"/>
    </row>
    <row r="2826" spans="1:18" x14ac:dyDescent="0.25">
      <c r="A2826" s="3" t="s">
        <v>7</v>
      </c>
      <c r="B2826" s="3" t="s">
        <v>14008</v>
      </c>
      <c r="C2826" s="3" t="s">
        <v>2</v>
      </c>
      <c r="D2826" s="3" t="s">
        <v>3</v>
      </c>
      <c r="E2826" s="3" t="s">
        <v>150</v>
      </c>
      <c r="F2826" s="3" t="s">
        <v>14009</v>
      </c>
      <c r="G2826" s="3" t="s">
        <v>14010</v>
      </c>
      <c r="H2826" s="3" t="s">
        <v>14011</v>
      </c>
      <c r="I2826" s="3" t="s">
        <v>14012</v>
      </c>
      <c r="K2826" s="3" t="s">
        <v>31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501.16</v>
      </c>
      <c r="Q2826" s="3" t="s">
        <v>19</v>
      </c>
      <c r="R2826" s="2"/>
    </row>
    <row r="2827" spans="1:18" x14ac:dyDescent="0.25">
      <c r="A2827" s="3" t="s">
        <v>7</v>
      </c>
      <c r="B2827" s="3" t="s">
        <v>14013</v>
      </c>
      <c r="C2827" s="3" t="s">
        <v>2</v>
      </c>
      <c r="D2827" s="3" t="s">
        <v>3</v>
      </c>
      <c r="E2827" s="3" t="s">
        <v>150</v>
      </c>
      <c r="F2827" s="3" t="s">
        <v>14009</v>
      </c>
      <c r="G2827" s="3" t="s">
        <v>14014</v>
      </c>
      <c r="H2827" s="3" t="s">
        <v>14015</v>
      </c>
      <c r="I2827" s="3" t="s">
        <v>14016</v>
      </c>
      <c r="K2827" s="3" t="s">
        <v>62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819.2</v>
      </c>
      <c r="Q2827" s="3" t="s">
        <v>19</v>
      </c>
      <c r="R2827" s="2"/>
    </row>
    <row r="2828" spans="1:18" x14ac:dyDescent="0.25">
      <c r="A2828" s="3" t="s">
        <v>7</v>
      </c>
      <c r="B2828" s="3" t="s">
        <v>14017</v>
      </c>
      <c r="C2828" s="3" t="s">
        <v>2</v>
      </c>
      <c r="D2828" s="3" t="s">
        <v>3</v>
      </c>
      <c r="E2828" s="3" t="s">
        <v>150</v>
      </c>
      <c r="F2828" s="3" t="s">
        <v>14018</v>
      </c>
      <c r="G2828" s="3" t="s">
        <v>14019</v>
      </c>
      <c r="H2828" s="3" t="s">
        <v>14020</v>
      </c>
      <c r="I2828" s="3" t="s">
        <v>14021</v>
      </c>
      <c r="K2828" s="3" t="s">
        <v>14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312.83999999999997</v>
      </c>
      <c r="Q2828" s="3" t="s">
        <v>19</v>
      </c>
      <c r="R2828" s="2"/>
    </row>
    <row r="2829" spans="1:18" x14ac:dyDescent="0.25">
      <c r="A2829" s="3" t="s">
        <v>7</v>
      </c>
      <c r="B2829" s="3" t="s">
        <v>14022</v>
      </c>
      <c r="C2829" s="3" t="s">
        <v>2</v>
      </c>
      <c r="D2829" s="3" t="s">
        <v>3</v>
      </c>
      <c r="E2829" s="3" t="s">
        <v>150</v>
      </c>
      <c r="F2829" s="3" t="s">
        <v>14023</v>
      </c>
      <c r="G2829" s="3" t="s">
        <v>14024</v>
      </c>
      <c r="H2829" s="3" t="s">
        <v>14025</v>
      </c>
      <c r="I2829" s="3" t="s">
        <v>14026</v>
      </c>
      <c r="K2829" s="3" t="s">
        <v>31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616.79999999999995</v>
      </c>
      <c r="Q2829" s="3" t="s">
        <v>19</v>
      </c>
      <c r="R2829" s="2"/>
    </row>
    <row r="2830" spans="1:18" x14ac:dyDescent="0.25">
      <c r="A2830" s="3" t="s">
        <v>7</v>
      </c>
      <c r="B2830" s="3" t="s">
        <v>14027</v>
      </c>
      <c r="C2830" s="3" t="s">
        <v>2</v>
      </c>
      <c r="D2830" s="3" t="s">
        <v>3</v>
      </c>
      <c r="E2830" s="3" t="s">
        <v>150</v>
      </c>
      <c r="F2830" s="3" t="s">
        <v>14028</v>
      </c>
      <c r="G2830" s="3" t="s">
        <v>14029</v>
      </c>
      <c r="H2830" s="3" t="s">
        <v>14030</v>
      </c>
      <c r="I2830" s="3" t="s">
        <v>14031</v>
      </c>
      <c r="K2830" s="3" t="s">
        <v>31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1200</v>
      </c>
      <c r="Q2830" s="3" t="s">
        <v>19</v>
      </c>
      <c r="R2830" s="2"/>
    </row>
    <row r="2831" spans="1:18" x14ac:dyDescent="0.25">
      <c r="A2831" s="3" t="s">
        <v>7</v>
      </c>
      <c r="B2831" s="3" t="s">
        <v>14032</v>
      </c>
      <c r="C2831" s="3" t="s">
        <v>2</v>
      </c>
      <c r="D2831" s="3" t="s">
        <v>3</v>
      </c>
      <c r="E2831" s="3" t="s">
        <v>150</v>
      </c>
      <c r="F2831" s="3" t="s">
        <v>14033</v>
      </c>
      <c r="G2831" s="3" t="s">
        <v>14034</v>
      </c>
      <c r="H2831" s="3" t="s">
        <v>14035</v>
      </c>
      <c r="I2831" s="3" t="s">
        <v>14036</v>
      </c>
      <c r="K2831" s="3" t="s">
        <v>31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327.88</v>
      </c>
      <c r="Q2831" s="3" t="s">
        <v>19</v>
      </c>
      <c r="R2831" s="2"/>
    </row>
    <row r="2832" spans="1:18" x14ac:dyDescent="0.25">
      <c r="A2832" s="3" t="s">
        <v>7</v>
      </c>
      <c r="B2832" s="3" t="s">
        <v>14037</v>
      </c>
      <c r="C2832" s="3" t="s">
        <v>2</v>
      </c>
      <c r="D2832" s="3" t="s">
        <v>3</v>
      </c>
      <c r="E2832" s="3" t="s">
        <v>150</v>
      </c>
      <c r="F2832" s="3" t="s">
        <v>14038</v>
      </c>
      <c r="G2832" s="3" t="s">
        <v>14039</v>
      </c>
      <c r="H2832" s="3" t="s">
        <v>14040</v>
      </c>
      <c r="I2832" s="3" t="s">
        <v>14041</v>
      </c>
      <c r="K2832" s="3" t="s">
        <v>31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1557.72</v>
      </c>
      <c r="Q2832" s="3" t="s">
        <v>19</v>
      </c>
      <c r="R2832" s="2"/>
    </row>
    <row r="2833" spans="1:18" x14ac:dyDescent="0.25">
      <c r="A2833" s="3" t="s">
        <v>7</v>
      </c>
      <c r="B2833" s="3" t="s">
        <v>14042</v>
      </c>
      <c r="C2833" s="3" t="s">
        <v>2</v>
      </c>
      <c r="D2833" s="3" t="s">
        <v>3</v>
      </c>
      <c r="E2833" s="3" t="s">
        <v>150</v>
      </c>
      <c r="F2833" s="3" t="s">
        <v>14043</v>
      </c>
      <c r="G2833" s="3" t="s">
        <v>14044</v>
      </c>
      <c r="H2833" s="3" t="s">
        <v>14045</v>
      </c>
      <c r="I2833" s="3" t="s">
        <v>14046</v>
      </c>
      <c r="K2833" s="3" t="s">
        <v>25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450.91</v>
      </c>
      <c r="Q2833" s="3" t="s">
        <v>19</v>
      </c>
      <c r="R2833" s="2"/>
    </row>
    <row r="2834" spans="1:18" x14ac:dyDescent="0.25">
      <c r="A2834" s="3" t="s">
        <v>7</v>
      </c>
      <c r="B2834" s="3" t="s">
        <v>14047</v>
      </c>
      <c r="C2834" s="3" t="s">
        <v>2</v>
      </c>
      <c r="D2834" s="3" t="s">
        <v>3</v>
      </c>
      <c r="E2834" s="3" t="s">
        <v>150</v>
      </c>
      <c r="F2834" s="3" t="s">
        <v>14048</v>
      </c>
      <c r="G2834" s="3" t="s">
        <v>14049</v>
      </c>
      <c r="H2834" s="3" t="s">
        <v>14050</v>
      </c>
      <c r="I2834" s="3" t="s">
        <v>14051</v>
      </c>
      <c r="K2834" s="3" t="s">
        <v>31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259.48</v>
      </c>
      <c r="Q2834" s="3" t="s">
        <v>19</v>
      </c>
      <c r="R2834" s="2"/>
    </row>
    <row r="2835" spans="1:18" x14ac:dyDescent="0.25">
      <c r="A2835" s="3" t="s">
        <v>7</v>
      </c>
      <c r="B2835" s="3" t="s">
        <v>14052</v>
      </c>
      <c r="C2835" s="3" t="s">
        <v>2</v>
      </c>
      <c r="D2835" s="3" t="s">
        <v>3</v>
      </c>
      <c r="E2835" s="3" t="s">
        <v>150</v>
      </c>
      <c r="F2835" s="3" t="s">
        <v>14053</v>
      </c>
      <c r="G2835" s="3" t="s">
        <v>14054</v>
      </c>
      <c r="H2835" s="3" t="s">
        <v>14055</v>
      </c>
      <c r="I2835" s="3" t="s">
        <v>14056</v>
      </c>
      <c r="K2835" s="3" t="s">
        <v>31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1300</v>
      </c>
      <c r="Q2835" s="3" t="s">
        <v>19</v>
      </c>
      <c r="R2835" s="2"/>
    </row>
    <row r="2836" spans="1:18" x14ac:dyDescent="0.25">
      <c r="A2836" s="3" t="s">
        <v>7</v>
      </c>
      <c r="B2836" s="3" t="s">
        <v>14057</v>
      </c>
      <c r="C2836" s="3" t="s">
        <v>2</v>
      </c>
      <c r="D2836" s="3" t="s">
        <v>3</v>
      </c>
      <c r="E2836" s="3" t="s">
        <v>150</v>
      </c>
      <c r="F2836" s="3" t="s">
        <v>14058</v>
      </c>
      <c r="G2836" s="3" t="s">
        <v>14059</v>
      </c>
      <c r="H2836" s="3" t="s">
        <v>14060</v>
      </c>
      <c r="I2836" s="3" t="s">
        <v>14061</v>
      </c>
      <c r="K2836" s="3" t="s">
        <v>31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670.53</v>
      </c>
      <c r="Q2836" s="3" t="s">
        <v>19</v>
      </c>
      <c r="R2836" s="2"/>
    </row>
    <row r="2837" spans="1:18" x14ac:dyDescent="0.25">
      <c r="A2837" s="3" t="s">
        <v>7</v>
      </c>
      <c r="B2837" s="3" t="s">
        <v>14062</v>
      </c>
      <c r="C2837" s="3" t="s">
        <v>2</v>
      </c>
      <c r="D2837" s="3" t="s">
        <v>3</v>
      </c>
      <c r="E2837" s="3" t="s">
        <v>150</v>
      </c>
      <c r="F2837" s="3" t="s">
        <v>14063</v>
      </c>
      <c r="G2837" s="3" t="s">
        <v>14064</v>
      </c>
      <c r="H2837" s="3" t="s">
        <v>14065</v>
      </c>
      <c r="I2837" s="3" t="s">
        <v>14066</v>
      </c>
      <c r="K2837" s="3" t="s">
        <v>5699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200</v>
      </c>
      <c r="Q2837" s="3" t="s">
        <v>19</v>
      </c>
      <c r="R2837" s="2"/>
    </row>
    <row r="2838" spans="1:18" x14ac:dyDescent="0.25">
      <c r="A2838" s="3" t="s">
        <v>7</v>
      </c>
      <c r="B2838" s="3" t="s">
        <v>14067</v>
      </c>
      <c r="C2838" s="3" t="s">
        <v>2</v>
      </c>
      <c r="D2838" s="3" t="s">
        <v>3</v>
      </c>
      <c r="E2838" s="3" t="s">
        <v>150</v>
      </c>
      <c r="F2838" s="3" t="s">
        <v>14068</v>
      </c>
      <c r="G2838" s="3" t="s">
        <v>14069</v>
      </c>
      <c r="H2838" s="3" t="s">
        <v>14070</v>
      </c>
      <c r="I2838" s="3" t="s">
        <v>14071</v>
      </c>
      <c r="K2838" s="3" t="s">
        <v>14072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588.94000000000005</v>
      </c>
      <c r="Q2838" s="3" t="s">
        <v>19</v>
      </c>
      <c r="R2838" s="2"/>
    </row>
    <row r="2839" spans="1:18" x14ac:dyDescent="0.25">
      <c r="A2839" s="3" t="s">
        <v>7</v>
      </c>
      <c r="B2839" s="3" t="s">
        <v>14073</v>
      </c>
      <c r="C2839" s="3" t="s">
        <v>2</v>
      </c>
      <c r="D2839" s="3" t="s">
        <v>3</v>
      </c>
      <c r="E2839" s="3" t="s">
        <v>150</v>
      </c>
      <c r="F2839" s="3" t="s">
        <v>14074</v>
      </c>
      <c r="G2839" s="3" t="s">
        <v>14075</v>
      </c>
      <c r="H2839" s="3" t="s">
        <v>14076</v>
      </c>
      <c r="I2839" s="3" t="s">
        <v>14077</v>
      </c>
      <c r="K2839" s="3" t="s">
        <v>31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800</v>
      </c>
      <c r="Q2839" s="3" t="s">
        <v>19</v>
      </c>
      <c r="R2839" s="2"/>
    </row>
    <row r="2840" spans="1:18" x14ac:dyDescent="0.25">
      <c r="A2840" s="3" t="s">
        <v>7</v>
      </c>
      <c r="B2840" s="3" t="s">
        <v>14078</v>
      </c>
      <c r="C2840" s="3" t="s">
        <v>2</v>
      </c>
      <c r="D2840" s="3" t="s">
        <v>3</v>
      </c>
      <c r="E2840" s="3" t="s">
        <v>150</v>
      </c>
      <c r="F2840" s="3" t="s">
        <v>14079</v>
      </c>
      <c r="G2840" s="3" t="s">
        <v>14080</v>
      </c>
      <c r="H2840" s="3" t="s">
        <v>14081</v>
      </c>
      <c r="I2840" s="3" t="s">
        <v>14082</v>
      </c>
      <c r="K2840" s="3" t="s">
        <v>25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85</v>
      </c>
      <c r="Q2840" s="3" t="s">
        <v>19</v>
      </c>
      <c r="R2840" s="2"/>
    </row>
    <row r="2841" spans="1:18" x14ac:dyDescent="0.25">
      <c r="A2841" s="3" t="s">
        <v>7</v>
      </c>
      <c r="B2841" s="3" t="s">
        <v>14083</v>
      </c>
      <c r="C2841" s="3" t="s">
        <v>2</v>
      </c>
      <c r="D2841" s="3" t="s">
        <v>3</v>
      </c>
      <c r="E2841" s="3" t="s">
        <v>150</v>
      </c>
      <c r="F2841" s="3" t="s">
        <v>14084</v>
      </c>
      <c r="G2841" s="3" t="s">
        <v>14085</v>
      </c>
      <c r="H2841" s="3" t="s">
        <v>14086</v>
      </c>
      <c r="I2841" s="3" t="s">
        <v>14087</v>
      </c>
      <c r="K2841" s="3" t="s">
        <v>25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759.73</v>
      </c>
      <c r="Q2841" s="3" t="s">
        <v>19</v>
      </c>
      <c r="R2841" s="2"/>
    </row>
    <row r="2842" spans="1:18" x14ac:dyDescent="0.25">
      <c r="A2842" s="3" t="s">
        <v>7</v>
      </c>
      <c r="B2842" s="3" t="s">
        <v>14088</v>
      </c>
      <c r="C2842" s="3" t="s">
        <v>2</v>
      </c>
      <c r="D2842" s="3" t="s">
        <v>3</v>
      </c>
      <c r="E2842" s="3" t="s">
        <v>150</v>
      </c>
      <c r="F2842" s="3" t="s">
        <v>14089</v>
      </c>
      <c r="G2842" s="3" t="s">
        <v>14090</v>
      </c>
      <c r="H2842" s="3" t="s">
        <v>14091</v>
      </c>
      <c r="I2842" s="3" t="s">
        <v>14092</v>
      </c>
      <c r="K2842" s="3" t="s">
        <v>25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343.06</v>
      </c>
      <c r="Q2842" s="3" t="s">
        <v>19</v>
      </c>
      <c r="R2842" s="2"/>
    </row>
    <row r="2843" spans="1:18" x14ac:dyDescent="0.25">
      <c r="A2843" s="3" t="s">
        <v>7</v>
      </c>
      <c r="B2843" s="3" t="s">
        <v>14093</v>
      </c>
      <c r="C2843" s="3" t="s">
        <v>2</v>
      </c>
      <c r="D2843" s="3" t="s">
        <v>3</v>
      </c>
      <c r="E2843" s="3" t="s">
        <v>150</v>
      </c>
      <c r="F2843" s="3" t="s">
        <v>14094</v>
      </c>
      <c r="G2843" s="3" t="s">
        <v>14095</v>
      </c>
      <c r="H2843" s="3" t="s">
        <v>14096</v>
      </c>
      <c r="I2843" s="3" t="s">
        <v>14097</v>
      </c>
      <c r="K2843" s="3" t="s">
        <v>31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276.06</v>
      </c>
      <c r="Q2843" s="3" t="s">
        <v>19</v>
      </c>
      <c r="R2843" s="2"/>
    </row>
    <row r="2844" spans="1:18" x14ac:dyDescent="0.25">
      <c r="A2844" s="3" t="s">
        <v>7</v>
      </c>
      <c r="B2844" s="3" t="s">
        <v>14098</v>
      </c>
      <c r="C2844" s="3" t="s">
        <v>2</v>
      </c>
      <c r="D2844" s="3" t="s">
        <v>3</v>
      </c>
      <c r="E2844" s="3" t="s">
        <v>150</v>
      </c>
      <c r="F2844" s="3" t="s">
        <v>14099</v>
      </c>
      <c r="G2844" s="3" t="s">
        <v>14100</v>
      </c>
      <c r="H2844" s="3" t="s">
        <v>14101</v>
      </c>
      <c r="I2844" s="3" t="s">
        <v>14102</v>
      </c>
      <c r="K2844" s="3" t="s">
        <v>14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455.48</v>
      </c>
      <c r="Q2844" s="3" t="s">
        <v>19</v>
      </c>
      <c r="R2844" s="2"/>
    </row>
    <row r="2845" spans="1:18" x14ac:dyDescent="0.25">
      <c r="A2845" s="3" t="s">
        <v>7</v>
      </c>
      <c r="B2845" s="3" t="s">
        <v>14103</v>
      </c>
      <c r="C2845" s="3" t="s">
        <v>2</v>
      </c>
      <c r="D2845" s="3" t="s">
        <v>3</v>
      </c>
      <c r="E2845" s="3" t="s">
        <v>150</v>
      </c>
      <c r="F2845" s="3" t="s">
        <v>14104</v>
      </c>
      <c r="G2845" s="3" t="s">
        <v>14105</v>
      </c>
      <c r="H2845" s="3" t="s">
        <v>14106</v>
      </c>
      <c r="I2845" s="3" t="s">
        <v>14107</v>
      </c>
      <c r="K2845" s="3" t="s">
        <v>31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202.42</v>
      </c>
      <c r="Q2845" s="3" t="s">
        <v>19</v>
      </c>
      <c r="R2845" s="2"/>
    </row>
    <row r="2846" spans="1:18" x14ac:dyDescent="0.25">
      <c r="A2846" s="3" t="s">
        <v>7</v>
      </c>
      <c r="B2846" s="3" t="s">
        <v>14108</v>
      </c>
      <c r="C2846" s="3" t="s">
        <v>2</v>
      </c>
      <c r="D2846" s="3" t="s">
        <v>3</v>
      </c>
      <c r="E2846" s="3" t="s">
        <v>150</v>
      </c>
      <c r="F2846" s="3" t="s">
        <v>14109</v>
      </c>
      <c r="G2846" s="3" t="s">
        <v>14110</v>
      </c>
      <c r="H2846" s="3" t="s">
        <v>14111</v>
      </c>
      <c r="I2846" s="3" t="s">
        <v>14112</v>
      </c>
      <c r="K2846" s="3" t="s">
        <v>62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700</v>
      </c>
      <c r="Q2846" s="3" t="s">
        <v>19</v>
      </c>
      <c r="R2846" s="2"/>
    </row>
    <row r="2847" spans="1:18" x14ac:dyDescent="0.25">
      <c r="A2847" s="3" t="s">
        <v>7</v>
      </c>
      <c r="B2847" s="3" t="s">
        <v>14113</v>
      </c>
      <c r="C2847" s="3" t="s">
        <v>2</v>
      </c>
      <c r="D2847" s="3" t="s">
        <v>3</v>
      </c>
      <c r="E2847" s="3" t="s">
        <v>150</v>
      </c>
      <c r="F2847" s="3" t="s">
        <v>14114</v>
      </c>
      <c r="G2847" s="3" t="s">
        <v>14115</v>
      </c>
      <c r="H2847" s="3" t="s">
        <v>14116</v>
      </c>
      <c r="I2847" s="3" t="s">
        <v>14117</v>
      </c>
      <c r="K2847" s="3" t="s">
        <v>62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412.24</v>
      </c>
      <c r="Q2847" s="3" t="s">
        <v>19</v>
      </c>
      <c r="R2847" s="2"/>
    </row>
    <row r="2848" spans="1:18" x14ac:dyDescent="0.25">
      <c r="A2848" s="3" t="s">
        <v>7</v>
      </c>
      <c r="B2848" s="3" t="s">
        <v>14118</v>
      </c>
      <c r="C2848" s="3" t="s">
        <v>2</v>
      </c>
      <c r="D2848" s="3" t="s">
        <v>3</v>
      </c>
      <c r="E2848" s="3" t="s">
        <v>150</v>
      </c>
      <c r="F2848" s="3" t="s">
        <v>14119</v>
      </c>
      <c r="G2848" s="3" t="s">
        <v>14120</v>
      </c>
      <c r="H2848" s="3" t="s">
        <v>14121</v>
      </c>
      <c r="I2848" s="3" t="s">
        <v>14122</v>
      </c>
      <c r="K2848" s="3" t="s">
        <v>31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961</v>
      </c>
      <c r="Q2848" s="3" t="s">
        <v>19</v>
      </c>
      <c r="R2848" s="2"/>
    </row>
    <row r="2849" spans="1:18" x14ac:dyDescent="0.25">
      <c r="A2849" s="3" t="s">
        <v>7</v>
      </c>
      <c r="B2849" s="3" t="s">
        <v>14123</v>
      </c>
      <c r="C2849" s="3" t="s">
        <v>2</v>
      </c>
      <c r="D2849" s="3" t="s">
        <v>3</v>
      </c>
      <c r="E2849" s="3" t="s">
        <v>150</v>
      </c>
      <c r="F2849" s="3" t="s">
        <v>14124</v>
      </c>
      <c r="G2849" s="3" t="s">
        <v>14125</v>
      </c>
      <c r="H2849" s="3" t="s">
        <v>14126</v>
      </c>
      <c r="I2849" s="3" t="s">
        <v>14127</v>
      </c>
      <c r="K2849" s="3" t="s">
        <v>14128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1100</v>
      </c>
      <c r="Q2849" s="3" t="s">
        <v>19</v>
      </c>
      <c r="R2849" s="2"/>
    </row>
    <row r="2850" spans="1:18" x14ac:dyDescent="0.25">
      <c r="A2850" s="3" t="s">
        <v>7</v>
      </c>
      <c r="B2850" s="3" t="s">
        <v>14129</v>
      </c>
      <c r="C2850" s="3" t="s">
        <v>2</v>
      </c>
      <c r="D2850" s="3" t="s">
        <v>3</v>
      </c>
      <c r="E2850" s="3" t="s">
        <v>150</v>
      </c>
      <c r="F2850" s="3" t="s">
        <v>14130</v>
      </c>
      <c r="G2850" s="3" t="s">
        <v>14131</v>
      </c>
      <c r="H2850" s="3" t="s">
        <v>14132</v>
      </c>
      <c r="I2850" s="3" t="s">
        <v>14133</v>
      </c>
      <c r="K2850" s="3" t="s">
        <v>9631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1500</v>
      </c>
      <c r="Q2850" s="3" t="s">
        <v>19</v>
      </c>
      <c r="R2850" s="2"/>
    </row>
    <row r="2851" spans="1:18" x14ac:dyDescent="0.25">
      <c r="A2851" s="3" t="s">
        <v>7</v>
      </c>
      <c r="B2851" s="3" t="s">
        <v>14134</v>
      </c>
      <c r="C2851" s="3" t="s">
        <v>2</v>
      </c>
      <c r="D2851" s="3" t="s">
        <v>3</v>
      </c>
      <c r="E2851" s="3" t="s">
        <v>150</v>
      </c>
      <c r="F2851" s="3" t="s">
        <v>14135</v>
      </c>
      <c r="G2851" s="3" t="s">
        <v>14136</v>
      </c>
      <c r="H2851" s="3" t="s">
        <v>14137</v>
      </c>
      <c r="I2851" s="3" t="s">
        <v>14138</v>
      </c>
      <c r="K2851" s="3" t="s">
        <v>31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1300</v>
      </c>
      <c r="Q2851" s="3" t="s">
        <v>19</v>
      </c>
      <c r="R2851" s="2"/>
    </row>
    <row r="2852" spans="1:18" x14ac:dyDescent="0.25">
      <c r="A2852" s="3" t="s">
        <v>7</v>
      </c>
      <c r="B2852" s="3" t="s">
        <v>14139</v>
      </c>
      <c r="C2852" s="3" t="s">
        <v>2</v>
      </c>
      <c r="D2852" s="3" t="s">
        <v>3</v>
      </c>
      <c r="E2852" s="3" t="s">
        <v>150</v>
      </c>
      <c r="F2852" s="3" t="s">
        <v>14140</v>
      </c>
      <c r="G2852" s="3" t="s">
        <v>14141</v>
      </c>
      <c r="H2852" s="3" t="s">
        <v>14142</v>
      </c>
      <c r="I2852" s="3" t="s">
        <v>14143</v>
      </c>
      <c r="K2852" s="3" t="s">
        <v>25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751.73</v>
      </c>
      <c r="Q2852" s="3" t="s">
        <v>19</v>
      </c>
      <c r="R2852" s="2"/>
    </row>
    <row r="2853" spans="1:18" x14ac:dyDescent="0.25">
      <c r="A2853" s="3" t="s">
        <v>7</v>
      </c>
      <c r="B2853" s="3" t="s">
        <v>14144</v>
      </c>
      <c r="C2853" s="3" t="s">
        <v>2</v>
      </c>
      <c r="D2853" s="3" t="s">
        <v>3</v>
      </c>
      <c r="E2853" s="3" t="s">
        <v>150</v>
      </c>
      <c r="F2853" s="3" t="s">
        <v>14145</v>
      </c>
      <c r="G2853" s="3" t="s">
        <v>14146</v>
      </c>
      <c r="H2853" s="3" t="s">
        <v>14147</v>
      </c>
      <c r="I2853" s="3" t="s">
        <v>14148</v>
      </c>
      <c r="K2853" s="3" t="s">
        <v>62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220.83</v>
      </c>
      <c r="Q2853" s="3" t="s">
        <v>19</v>
      </c>
      <c r="R2853" s="2"/>
    </row>
    <row r="2854" spans="1:18" x14ac:dyDescent="0.25">
      <c r="A2854" s="3" t="s">
        <v>7</v>
      </c>
      <c r="B2854" s="3" t="s">
        <v>14149</v>
      </c>
      <c r="C2854" s="3" t="s">
        <v>2</v>
      </c>
      <c r="D2854" s="3" t="s">
        <v>3</v>
      </c>
      <c r="E2854" s="3" t="s">
        <v>150</v>
      </c>
      <c r="F2854" s="3" t="s">
        <v>14150</v>
      </c>
      <c r="G2854" s="3" t="s">
        <v>14151</v>
      </c>
      <c r="H2854" s="3" t="s">
        <v>14152</v>
      </c>
      <c r="I2854" s="3" t="s">
        <v>14153</v>
      </c>
      <c r="K2854" s="3" t="s">
        <v>31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368.06</v>
      </c>
      <c r="Q2854" s="3" t="s">
        <v>19</v>
      </c>
      <c r="R2854" s="2"/>
    </row>
    <row r="2855" spans="1:18" x14ac:dyDescent="0.25">
      <c r="A2855" s="3" t="s">
        <v>7</v>
      </c>
      <c r="B2855" s="3" t="s">
        <v>14154</v>
      </c>
      <c r="C2855" s="3" t="s">
        <v>2</v>
      </c>
      <c r="D2855" s="3" t="s">
        <v>3</v>
      </c>
      <c r="E2855" s="3" t="s">
        <v>150</v>
      </c>
      <c r="F2855" s="3" t="s">
        <v>14155</v>
      </c>
      <c r="G2855" s="3" t="s">
        <v>14156</v>
      </c>
      <c r="H2855" s="3" t="s">
        <v>14157</v>
      </c>
      <c r="I2855" s="3" t="s">
        <v>14158</v>
      </c>
      <c r="K2855" s="3" t="s">
        <v>25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324.35000000000002</v>
      </c>
      <c r="Q2855" s="3" t="s">
        <v>19</v>
      </c>
      <c r="R2855" s="2"/>
    </row>
    <row r="2856" spans="1:18" x14ac:dyDescent="0.25">
      <c r="A2856" s="3" t="s">
        <v>7</v>
      </c>
      <c r="B2856" s="3" t="s">
        <v>14159</v>
      </c>
      <c r="C2856" s="3" t="s">
        <v>2</v>
      </c>
      <c r="D2856" s="3" t="s">
        <v>3</v>
      </c>
      <c r="E2856" s="3" t="s">
        <v>150</v>
      </c>
      <c r="F2856" s="3" t="s">
        <v>14160</v>
      </c>
      <c r="G2856" s="3" t="s">
        <v>14161</v>
      </c>
      <c r="H2856" s="3" t="s">
        <v>14162</v>
      </c>
      <c r="I2856" s="3" t="s">
        <v>14163</v>
      </c>
      <c r="K2856" s="3" t="s">
        <v>62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1000</v>
      </c>
      <c r="Q2856" s="3" t="s">
        <v>19</v>
      </c>
      <c r="R2856" s="2"/>
    </row>
    <row r="2857" spans="1:18" x14ac:dyDescent="0.25">
      <c r="A2857" s="3" t="s">
        <v>7</v>
      </c>
      <c r="B2857" s="3" t="s">
        <v>14164</v>
      </c>
      <c r="C2857" s="3" t="s">
        <v>2</v>
      </c>
      <c r="D2857" s="3" t="s">
        <v>3</v>
      </c>
      <c r="E2857" s="3" t="s">
        <v>150</v>
      </c>
      <c r="F2857" s="3" t="s">
        <v>14165</v>
      </c>
      <c r="G2857" s="3" t="s">
        <v>14166</v>
      </c>
      <c r="H2857" s="3" t="s">
        <v>14167</v>
      </c>
      <c r="I2857" s="3" t="s">
        <v>14168</v>
      </c>
      <c r="K2857" s="3" t="s">
        <v>62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526.49</v>
      </c>
      <c r="Q2857" s="3" t="s">
        <v>19</v>
      </c>
      <c r="R2857" s="2"/>
    </row>
    <row r="2858" spans="1:18" x14ac:dyDescent="0.25">
      <c r="A2858" s="3" t="s">
        <v>7</v>
      </c>
      <c r="B2858" s="3" t="s">
        <v>14169</v>
      </c>
      <c r="C2858" s="3" t="s">
        <v>2</v>
      </c>
      <c r="D2858" s="3" t="s">
        <v>3</v>
      </c>
      <c r="E2858" s="3" t="s">
        <v>150</v>
      </c>
      <c r="F2858" s="3" t="s">
        <v>14170</v>
      </c>
      <c r="G2858" s="3" t="s">
        <v>14171</v>
      </c>
      <c r="H2858" s="3" t="s">
        <v>14172</v>
      </c>
      <c r="I2858" s="3" t="s">
        <v>14173</v>
      </c>
      <c r="K2858" s="3" t="s">
        <v>25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15546</v>
      </c>
      <c r="Q2858" s="3" t="s">
        <v>19</v>
      </c>
      <c r="R2858" s="2"/>
    </row>
    <row r="2859" spans="1:18" x14ac:dyDescent="0.25">
      <c r="A2859" s="3" t="s">
        <v>7</v>
      </c>
      <c r="B2859" s="3" t="s">
        <v>14174</v>
      </c>
      <c r="C2859" s="3" t="s">
        <v>2</v>
      </c>
      <c r="D2859" s="3" t="s">
        <v>3</v>
      </c>
      <c r="E2859" s="3" t="s">
        <v>150</v>
      </c>
      <c r="F2859" s="3" t="s">
        <v>14175</v>
      </c>
      <c r="G2859" s="3" t="s">
        <v>14176</v>
      </c>
      <c r="H2859" s="3" t="s">
        <v>14177</v>
      </c>
      <c r="I2859" s="3" t="s">
        <v>14178</v>
      </c>
      <c r="K2859" s="3" t="s">
        <v>25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15000</v>
      </c>
      <c r="Q2859" s="3" t="s">
        <v>19</v>
      </c>
      <c r="R2859" s="2"/>
    </row>
    <row r="2860" spans="1:18" x14ac:dyDescent="0.25">
      <c r="A2860" s="3" t="s">
        <v>7</v>
      </c>
      <c r="B2860" s="3" t="s">
        <v>14179</v>
      </c>
      <c r="C2860" s="3" t="s">
        <v>2</v>
      </c>
      <c r="D2860" s="3" t="s">
        <v>3</v>
      </c>
      <c r="E2860" s="3" t="s">
        <v>150</v>
      </c>
      <c r="F2860" s="3" t="s">
        <v>14180</v>
      </c>
      <c r="G2860" s="3" t="s">
        <v>14181</v>
      </c>
      <c r="H2860" s="3" t="s">
        <v>14182</v>
      </c>
      <c r="I2860" s="3" t="s">
        <v>14183</v>
      </c>
      <c r="K2860" s="3" t="s">
        <v>25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989</v>
      </c>
      <c r="Q2860" s="3" t="s">
        <v>19</v>
      </c>
      <c r="R2860" s="2"/>
    </row>
    <row r="2861" spans="1:18" x14ac:dyDescent="0.25">
      <c r="A2861" s="3" t="s">
        <v>7</v>
      </c>
      <c r="B2861" s="3" t="s">
        <v>14184</v>
      </c>
      <c r="C2861" s="3" t="s">
        <v>2</v>
      </c>
      <c r="D2861" s="3" t="s">
        <v>3</v>
      </c>
      <c r="E2861" s="3" t="s">
        <v>150</v>
      </c>
      <c r="F2861" s="3" t="s">
        <v>14185</v>
      </c>
      <c r="G2861" s="3" t="s">
        <v>14186</v>
      </c>
      <c r="H2861" s="3" t="s">
        <v>14187</v>
      </c>
      <c r="I2861" s="3" t="s">
        <v>14188</v>
      </c>
      <c r="K2861" s="3" t="s">
        <v>31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1336.46</v>
      </c>
      <c r="Q2861" s="3" t="s">
        <v>19</v>
      </c>
      <c r="R2861" s="2"/>
    </row>
    <row r="2862" spans="1:18" x14ac:dyDescent="0.25">
      <c r="A2862" s="3" t="s">
        <v>7</v>
      </c>
      <c r="B2862" s="3" t="s">
        <v>14189</v>
      </c>
      <c r="C2862" s="3" t="s">
        <v>2</v>
      </c>
      <c r="D2862" s="3" t="s">
        <v>3</v>
      </c>
      <c r="E2862" s="3" t="s">
        <v>150</v>
      </c>
      <c r="F2862" s="3" t="s">
        <v>14190</v>
      </c>
      <c r="G2862" s="3" t="s">
        <v>14191</v>
      </c>
      <c r="H2862" s="3" t="s">
        <v>14192</v>
      </c>
      <c r="I2862" s="3" t="s">
        <v>14193</v>
      </c>
      <c r="K2862" s="3" t="s">
        <v>11794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278.35000000000002</v>
      </c>
      <c r="Q2862" s="3" t="s">
        <v>19</v>
      </c>
      <c r="R2862" s="2"/>
    </row>
    <row r="2863" spans="1:18" x14ac:dyDescent="0.25">
      <c r="A2863" s="3" t="s">
        <v>7</v>
      </c>
      <c r="B2863" s="3" t="s">
        <v>14194</v>
      </c>
      <c r="C2863" s="3" t="s">
        <v>2</v>
      </c>
      <c r="D2863" s="3" t="s">
        <v>3</v>
      </c>
      <c r="E2863" s="3" t="s">
        <v>150</v>
      </c>
      <c r="F2863" s="3" t="s">
        <v>14195</v>
      </c>
      <c r="G2863" s="3" t="s">
        <v>14196</v>
      </c>
      <c r="H2863" s="3" t="s">
        <v>14197</v>
      </c>
      <c r="I2863" s="3" t="s">
        <v>14198</v>
      </c>
      <c r="K2863" s="3" t="s">
        <v>31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13397.56</v>
      </c>
      <c r="Q2863" s="3" t="s">
        <v>19</v>
      </c>
      <c r="R2863" s="2"/>
    </row>
    <row r="2864" spans="1:18" x14ac:dyDescent="0.25">
      <c r="A2864" s="3" t="s">
        <v>7</v>
      </c>
      <c r="B2864" s="3" t="s">
        <v>14199</v>
      </c>
      <c r="C2864" s="3" t="s">
        <v>2</v>
      </c>
      <c r="D2864" s="3" t="s">
        <v>3</v>
      </c>
      <c r="E2864" s="3" t="s">
        <v>150</v>
      </c>
      <c r="F2864" s="3" t="s">
        <v>14200</v>
      </c>
      <c r="G2864" s="3" t="s">
        <v>14201</v>
      </c>
      <c r="H2864" s="3" t="s">
        <v>14202</v>
      </c>
      <c r="I2864" s="3" t="s">
        <v>14203</v>
      </c>
      <c r="K2864" s="3" t="s">
        <v>31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1194.4000000000001</v>
      </c>
      <c r="Q2864" s="3" t="s">
        <v>19</v>
      </c>
      <c r="R2864" s="2"/>
    </row>
    <row r="2865" spans="1:18" x14ac:dyDescent="0.25">
      <c r="A2865" s="3" t="s">
        <v>7</v>
      </c>
      <c r="B2865" s="3" t="s">
        <v>14204</v>
      </c>
      <c r="C2865" s="3" t="s">
        <v>2</v>
      </c>
      <c r="D2865" s="3" t="s">
        <v>3</v>
      </c>
      <c r="E2865" s="3" t="s">
        <v>150</v>
      </c>
      <c r="F2865" s="3" t="s">
        <v>14205</v>
      </c>
      <c r="G2865" s="3" t="s">
        <v>14206</v>
      </c>
      <c r="H2865" s="3" t="s">
        <v>14207</v>
      </c>
      <c r="I2865" s="3" t="s">
        <v>14208</v>
      </c>
      <c r="K2865" s="3" t="s">
        <v>155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751.21</v>
      </c>
      <c r="Q2865" s="3" t="s">
        <v>19</v>
      </c>
      <c r="R2865" s="2"/>
    </row>
    <row r="2866" spans="1:18" x14ac:dyDescent="0.25">
      <c r="A2866" s="3" t="s">
        <v>7</v>
      </c>
      <c r="B2866" s="3" t="s">
        <v>14209</v>
      </c>
      <c r="C2866" s="3" t="s">
        <v>2</v>
      </c>
      <c r="D2866" s="3" t="s">
        <v>3</v>
      </c>
      <c r="E2866" s="3" t="s">
        <v>150</v>
      </c>
      <c r="F2866" s="3" t="s">
        <v>14210</v>
      </c>
      <c r="G2866" s="3" t="s">
        <v>14211</v>
      </c>
      <c r="H2866" s="3" t="s">
        <v>14212</v>
      </c>
      <c r="I2866" s="3" t="s">
        <v>14213</v>
      </c>
      <c r="K2866" s="3" t="s">
        <v>14214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538.34</v>
      </c>
      <c r="Q2866" s="3" t="s">
        <v>19</v>
      </c>
      <c r="R2866" s="2"/>
    </row>
    <row r="2867" spans="1:18" x14ac:dyDescent="0.25">
      <c r="A2867" s="3" t="s">
        <v>7</v>
      </c>
      <c r="B2867" s="3" t="s">
        <v>14215</v>
      </c>
      <c r="C2867" s="3" t="s">
        <v>2</v>
      </c>
      <c r="D2867" s="3" t="s">
        <v>3</v>
      </c>
      <c r="E2867" s="3" t="s">
        <v>150</v>
      </c>
      <c r="F2867" s="3" t="s">
        <v>14216</v>
      </c>
      <c r="G2867" s="3" t="s">
        <v>14217</v>
      </c>
      <c r="H2867" s="3" t="s">
        <v>14218</v>
      </c>
      <c r="I2867" s="3" t="s">
        <v>14219</v>
      </c>
      <c r="K2867" s="3" t="s">
        <v>4535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690.65</v>
      </c>
      <c r="Q2867" s="3" t="s">
        <v>19</v>
      </c>
      <c r="R2867" s="2"/>
    </row>
    <row r="2868" spans="1:18" x14ac:dyDescent="0.25">
      <c r="A2868" s="3" t="s">
        <v>7</v>
      </c>
      <c r="B2868" s="3" t="s">
        <v>14220</v>
      </c>
      <c r="C2868" s="3" t="s">
        <v>2</v>
      </c>
      <c r="D2868" s="3" t="s">
        <v>3</v>
      </c>
      <c r="E2868" s="3" t="s">
        <v>150</v>
      </c>
      <c r="F2868" s="3" t="s">
        <v>14221</v>
      </c>
      <c r="G2868" s="3" t="s">
        <v>14222</v>
      </c>
      <c r="H2868" s="3" t="s">
        <v>14223</v>
      </c>
      <c r="I2868" s="3" t="s">
        <v>14224</v>
      </c>
      <c r="K2868" s="3" t="s">
        <v>62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1405.23</v>
      </c>
      <c r="Q2868" s="3" t="s">
        <v>19</v>
      </c>
      <c r="R2868" s="2"/>
    </row>
    <row r="2869" spans="1:18" x14ac:dyDescent="0.25">
      <c r="A2869" s="3" t="s">
        <v>7</v>
      </c>
      <c r="B2869" s="3" t="s">
        <v>14225</v>
      </c>
      <c r="C2869" s="3" t="s">
        <v>2</v>
      </c>
      <c r="D2869" s="3" t="s">
        <v>3</v>
      </c>
      <c r="E2869" s="3" t="s">
        <v>150</v>
      </c>
      <c r="F2869" s="3" t="s">
        <v>14226</v>
      </c>
      <c r="G2869" s="3" t="s">
        <v>14227</v>
      </c>
      <c r="H2869" s="3" t="s">
        <v>14228</v>
      </c>
      <c r="I2869" s="3" t="s">
        <v>14229</v>
      </c>
      <c r="K2869" s="3" t="s">
        <v>62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300</v>
      </c>
      <c r="Q2869" s="3" t="s">
        <v>19</v>
      </c>
      <c r="R2869" s="2"/>
    </row>
    <row r="2870" spans="1:18" x14ac:dyDescent="0.25">
      <c r="A2870" s="3" t="s">
        <v>7</v>
      </c>
      <c r="B2870" s="3" t="s">
        <v>14230</v>
      </c>
      <c r="C2870" s="3" t="s">
        <v>2</v>
      </c>
      <c r="D2870" s="3" t="s">
        <v>3</v>
      </c>
      <c r="E2870" s="3" t="s">
        <v>150</v>
      </c>
      <c r="F2870" s="3" t="s">
        <v>14231</v>
      </c>
      <c r="G2870" s="3" t="s">
        <v>14232</v>
      </c>
      <c r="H2870" s="3" t="s">
        <v>14233</v>
      </c>
      <c r="I2870" s="3" t="s">
        <v>14234</v>
      </c>
      <c r="K2870" s="3" t="s">
        <v>14235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302.72000000000003</v>
      </c>
      <c r="Q2870" s="3" t="s">
        <v>19</v>
      </c>
      <c r="R2870" s="2"/>
    </row>
    <row r="2871" spans="1:18" x14ac:dyDescent="0.25">
      <c r="A2871" s="3" t="s">
        <v>7</v>
      </c>
      <c r="B2871" s="3" t="s">
        <v>14236</v>
      </c>
      <c r="C2871" s="3" t="s">
        <v>2</v>
      </c>
      <c r="D2871" s="3" t="s">
        <v>3</v>
      </c>
      <c r="E2871" s="3" t="s">
        <v>150</v>
      </c>
      <c r="F2871" s="3" t="s">
        <v>14237</v>
      </c>
      <c r="G2871" s="3" t="s">
        <v>14238</v>
      </c>
      <c r="H2871" s="3" t="s">
        <v>14239</v>
      </c>
      <c r="I2871" s="3" t="s">
        <v>14240</v>
      </c>
      <c r="K2871" s="3" t="s">
        <v>31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303.67</v>
      </c>
      <c r="Q2871" s="3" t="s">
        <v>19</v>
      </c>
      <c r="R2871" s="2"/>
    </row>
    <row r="2872" spans="1:18" x14ac:dyDescent="0.25">
      <c r="A2872" s="3" t="s">
        <v>7</v>
      </c>
      <c r="B2872" s="3" t="s">
        <v>14241</v>
      </c>
      <c r="C2872" s="3" t="s">
        <v>2</v>
      </c>
      <c r="D2872" s="3" t="s">
        <v>3</v>
      </c>
      <c r="E2872" s="3" t="s">
        <v>150</v>
      </c>
      <c r="F2872" s="3" t="s">
        <v>14242</v>
      </c>
      <c r="G2872" s="3" t="s">
        <v>14243</v>
      </c>
      <c r="H2872" s="3" t="s">
        <v>14244</v>
      </c>
      <c r="I2872" s="3" t="s">
        <v>14245</v>
      </c>
      <c r="K2872" s="3" t="s">
        <v>14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834.69</v>
      </c>
      <c r="Q2872" s="3" t="s">
        <v>19</v>
      </c>
      <c r="R2872" s="2"/>
    </row>
    <row r="2873" spans="1:18" x14ac:dyDescent="0.25">
      <c r="A2873" s="3" t="s">
        <v>7</v>
      </c>
      <c r="B2873" s="3" t="s">
        <v>14246</v>
      </c>
      <c r="C2873" s="3" t="s">
        <v>2</v>
      </c>
      <c r="D2873" s="3" t="s">
        <v>3</v>
      </c>
      <c r="E2873" s="3" t="s">
        <v>150</v>
      </c>
      <c r="F2873" s="3" t="s">
        <v>14247</v>
      </c>
      <c r="G2873" s="3" t="s">
        <v>14248</v>
      </c>
      <c r="H2873" s="3" t="s">
        <v>14249</v>
      </c>
      <c r="I2873" s="3" t="s">
        <v>14250</v>
      </c>
      <c r="K2873" s="3" t="s">
        <v>25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1086.4000000000001</v>
      </c>
      <c r="Q2873" s="3" t="s">
        <v>19</v>
      </c>
      <c r="R2873" s="2"/>
    </row>
    <row r="2874" spans="1:18" x14ac:dyDescent="0.25">
      <c r="A2874" s="3" t="s">
        <v>7</v>
      </c>
      <c r="B2874" s="3" t="s">
        <v>14251</v>
      </c>
      <c r="C2874" s="3" t="s">
        <v>2</v>
      </c>
      <c r="D2874" s="3" t="s">
        <v>3</v>
      </c>
      <c r="E2874" s="3" t="s">
        <v>150</v>
      </c>
      <c r="F2874" s="3" t="s">
        <v>14252</v>
      </c>
      <c r="G2874" s="3" t="s">
        <v>14253</v>
      </c>
      <c r="H2874" s="3" t="s">
        <v>14254</v>
      </c>
      <c r="I2874" s="3" t="s">
        <v>14255</v>
      </c>
      <c r="K2874" s="3" t="s">
        <v>25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772</v>
      </c>
      <c r="Q2874" s="3" t="s">
        <v>19</v>
      </c>
      <c r="R2874" s="2"/>
    </row>
    <row r="2875" spans="1:18" x14ac:dyDescent="0.25">
      <c r="A2875" s="3" t="s">
        <v>7</v>
      </c>
      <c r="B2875" s="3" t="s">
        <v>14256</v>
      </c>
      <c r="C2875" s="3" t="s">
        <v>2</v>
      </c>
      <c r="D2875" s="3" t="s">
        <v>3</v>
      </c>
      <c r="E2875" s="3" t="s">
        <v>150</v>
      </c>
      <c r="F2875" s="3" t="s">
        <v>14257</v>
      </c>
      <c r="G2875" s="3" t="s">
        <v>14258</v>
      </c>
      <c r="H2875" s="3" t="s">
        <v>14259</v>
      </c>
      <c r="I2875" s="3" t="s">
        <v>14260</v>
      </c>
      <c r="K2875" s="3" t="s">
        <v>25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516</v>
      </c>
      <c r="Q2875" s="3" t="s">
        <v>19</v>
      </c>
      <c r="R2875" s="2"/>
    </row>
    <row r="2876" spans="1:18" x14ac:dyDescent="0.25">
      <c r="A2876" s="3" t="s">
        <v>7</v>
      </c>
      <c r="B2876" s="3" t="s">
        <v>14261</v>
      </c>
      <c r="C2876" s="3" t="s">
        <v>2</v>
      </c>
      <c r="D2876" s="3" t="s">
        <v>3</v>
      </c>
      <c r="E2876" s="3" t="s">
        <v>150</v>
      </c>
      <c r="F2876" s="3" t="s">
        <v>14262</v>
      </c>
      <c r="G2876" s="3" t="s">
        <v>14263</v>
      </c>
      <c r="H2876" s="3" t="s">
        <v>14264</v>
      </c>
      <c r="I2876" s="3" t="s">
        <v>14265</v>
      </c>
      <c r="K2876" s="3" t="s">
        <v>25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1959.27</v>
      </c>
      <c r="Q2876" s="3" t="s">
        <v>19</v>
      </c>
      <c r="R2876" s="2"/>
    </row>
    <row r="2877" spans="1:18" x14ac:dyDescent="0.25">
      <c r="A2877" s="3" t="s">
        <v>7</v>
      </c>
      <c r="B2877" s="3" t="s">
        <v>14266</v>
      </c>
      <c r="C2877" s="3" t="s">
        <v>2</v>
      </c>
      <c r="D2877" s="3" t="s">
        <v>3</v>
      </c>
      <c r="E2877" s="3" t="s">
        <v>150</v>
      </c>
      <c r="F2877" s="3" t="s">
        <v>14267</v>
      </c>
      <c r="G2877" s="3" t="s">
        <v>14268</v>
      </c>
      <c r="H2877" s="3" t="s">
        <v>14269</v>
      </c>
      <c r="I2877" s="3" t="s">
        <v>14270</v>
      </c>
      <c r="K2877" s="3" t="s">
        <v>31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7792</v>
      </c>
      <c r="Q2877" s="3" t="s">
        <v>19</v>
      </c>
      <c r="R2877" s="2"/>
    </row>
    <row r="2878" spans="1:18" x14ac:dyDescent="0.25">
      <c r="A2878" s="3" t="s">
        <v>7</v>
      </c>
      <c r="B2878" s="3" t="s">
        <v>14271</v>
      </c>
      <c r="C2878" s="3" t="s">
        <v>2</v>
      </c>
      <c r="D2878" s="3" t="s">
        <v>3</v>
      </c>
      <c r="E2878" s="3" t="s">
        <v>150</v>
      </c>
      <c r="F2878" s="3" t="s">
        <v>14272</v>
      </c>
      <c r="G2878" s="3" t="s">
        <v>14273</v>
      </c>
      <c r="H2878" s="3" t="s">
        <v>14274</v>
      </c>
      <c r="I2878" s="3" t="s">
        <v>14275</v>
      </c>
      <c r="K2878" s="3" t="s">
        <v>31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819.2</v>
      </c>
      <c r="Q2878" s="3" t="s">
        <v>19</v>
      </c>
      <c r="R2878" s="2"/>
    </row>
    <row r="2879" spans="1:18" x14ac:dyDescent="0.25">
      <c r="A2879" s="3" t="s">
        <v>7</v>
      </c>
      <c r="B2879" s="3" t="s">
        <v>14276</v>
      </c>
      <c r="C2879" s="3" t="s">
        <v>2</v>
      </c>
      <c r="D2879" s="3" t="s">
        <v>3</v>
      </c>
      <c r="E2879" s="3" t="s">
        <v>150</v>
      </c>
      <c r="F2879" s="3" t="s">
        <v>14277</v>
      </c>
      <c r="G2879" s="3" t="s">
        <v>14278</v>
      </c>
      <c r="H2879" s="3" t="s">
        <v>14279</v>
      </c>
      <c r="I2879" s="3" t="s">
        <v>14280</v>
      </c>
      <c r="K2879" s="3" t="s">
        <v>40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380</v>
      </c>
      <c r="Q2879" s="3" t="s">
        <v>19</v>
      </c>
      <c r="R2879" s="2"/>
    </row>
    <row r="2880" spans="1:18" x14ac:dyDescent="0.25">
      <c r="A2880" s="3" t="s">
        <v>7</v>
      </c>
      <c r="B2880" s="3" t="s">
        <v>14281</v>
      </c>
      <c r="C2880" s="3" t="s">
        <v>2</v>
      </c>
      <c r="D2880" s="3" t="s">
        <v>3</v>
      </c>
      <c r="E2880" s="3" t="s">
        <v>150</v>
      </c>
      <c r="F2880" s="3" t="s">
        <v>14282</v>
      </c>
      <c r="G2880" s="3" t="s">
        <v>14283</v>
      </c>
      <c r="H2880" s="3" t="s">
        <v>14284</v>
      </c>
      <c r="I2880" s="3" t="s">
        <v>14285</v>
      </c>
      <c r="K2880" s="3" t="s">
        <v>62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345.16</v>
      </c>
      <c r="Q2880" s="3" t="s">
        <v>19</v>
      </c>
      <c r="R2880" s="2"/>
    </row>
    <row r="2881" spans="1:18" x14ac:dyDescent="0.25">
      <c r="A2881" s="3" t="s">
        <v>7</v>
      </c>
      <c r="B2881" s="3" t="s">
        <v>14286</v>
      </c>
      <c r="C2881" s="3" t="s">
        <v>2</v>
      </c>
      <c r="D2881" s="3" t="s">
        <v>3</v>
      </c>
      <c r="E2881" s="3" t="s">
        <v>150</v>
      </c>
      <c r="F2881" s="3" t="s">
        <v>14287</v>
      </c>
      <c r="G2881" s="3" t="s">
        <v>14288</v>
      </c>
      <c r="H2881" s="3" t="s">
        <v>14289</v>
      </c>
      <c r="I2881" s="3" t="s">
        <v>14290</v>
      </c>
      <c r="K2881" s="3" t="s">
        <v>31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345.97</v>
      </c>
      <c r="Q2881" s="3" t="s">
        <v>19</v>
      </c>
      <c r="R2881" s="2"/>
    </row>
    <row r="2882" spans="1:18" x14ac:dyDescent="0.25">
      <c r="A2882" s="3" t="s">
        <v>7</v>
      </c>
      <c r="B2882" s="3" t="s">
        <v>14291</v>
      </c>
      <c r="C2882" s="3" t="s">
        <v>2</v>
      </c>
      <c r="D2882" s="3" t="s">
        <v>3</v>
      </c>
      <c r="E2882" s="3" t="s">
        <v>150</v>
      </c>
      <c r="F2882" s="3" t="s">
        <v>14292</v>
      </c>
      <c r="G2882" s="3" t="s">
        <v>14293</v>
      </c>
      <c r="H2882" s="3" t="s">
        <v>14294</v>
      </c>
      <c r="I2882" s="3" t="s">
        <v>14295</v>
      </c>
      <c r="K2882" s="3" t="s">
        <v>31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358.87</v>
      </c>
      <c r="Q2882" s="3" t="s">
        <v>19</v>
      </c>
      <c r="R2882" s="2"/>
    </row>
    <row r="2883" spans="1:18" x14ac:dyDescent="0.25">
      <c r="A2883" s="3" t="s">
        <v>7</v>
      </c>
      <c r="B2883" s="3" t="s">
        <v>14296</v>
      </c>
      <c r="C2883" s="3" t="s">
        <v>2</v>
      </c>
      <c r="D2883" s="3" t="s">
        <v>3</v>
      </c>
      <c r="E2883" s="3" t="s">
        <v>150</v>
      </c>
      <c r="F2883" s="3" t="s">
        <v>14297</v>
      </c>
      <c r="G2883" s="3" t="s">
        <v>14298</v>
      </c>
      <c r="H2883" s="3" t="s">
        <v>14299</v>
      </c>
      <c r="I2883" s="3" t="s">
        <v>14300</v>
      </c>
      <c r="K2883" s="3" t="s">
        <v>31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303.49</v>
      </c>
      <c r="Q2883" s="3" t="s">
        <v>19</v>
      </c>
      <c r="R2883" s="2"/>
    </row>
    <row r="2884" spans="1:18" x14ac:dyDescent="0.25">
      <c r="A2884" s="3" t="s">
        <v>7</v>
      </c>
      <c r="B2884" s="3" t="s">
        <v>14301</v>
      </c>
      <c r="C2884" s="3" t="s">
        <v>2</v>
      </c>
      <c r="D2884" s="3" t="s">
        <v>3</v>
      </c>
      <c r="E2884" s="3" t="s">
        <v>150</v>
      </c>
      <c r="F2884" s="3" t="s">
        <v>14302</v>
      </c>
      <c r="G2884" s="3" t="s">
        <v>14303</v>
      </c>
      <c r="H2884" s="3" t="s">
        <v>14304</v>
      </c>
      <c r="I2884" s="3" t="s">
        <v>14305</v>
      </c>
      <c r="K2884" s="3" t="s">
        <v>31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448.6</v>
      </c>
      <c r="Q2884" s="3" t="s">
        <v>19</v>
      </c>
      <c r="R2884" s="2"/>
    </row>
    <row r="2885" spans="1:18" x14ac:dyDescent="0.25">
      <c r="A2885" s="3" t="s">
        <v>7</v>
      </c>
      <c r="B2885" s="3" t="s">
        <v>14306</v>
      </c>
      <c r="C2885" s="3" t="s">
        <v>2</v>
      </c>
      <c r="D2885" s="3" t="s">
        <v>3</v>
      </c>
      <c r="E2885" s="3" t="s">
        <v>150</v>
      </c>
      <c r="F2885" s="3" t="s">
        <v>14307</v>
      </c>
      <c r="G2885" s="3" t="s">
        <v>14308</v>
      </c>
      <c r="H2885" s="3" t="s">
        <v>14309</v>
      </c>
      <c r="I2885" s="3" t="s">
        <v>14310</v>
      </c>
      <c r="K2885" s="3" t="s">
        <v>14311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367.6</v>
      </c>
      <c r="Q2885" s="3" t="s">
        <v>19</v>
      </c>
      <c r="R2885" s="2"/>
    </row>
    <row r="2886" spans="1:18" x14ac:dyDescent="0.25">
      <c r="A2886" s="3" t="s">
        <v>7</v>
      </c>
      <c r="B2886" s="3" t="s">
        <v>14312</v>
      </c>
      <c r="C2886" s="3" t="s">
        <v>2</v>
      </c>
      <c r="D2886" s="3" t="s">
        <v>3</v>
      </c>
      <c r="E2886" s="3" t="s">
        <v>150</v>
      </c>
      <c r="F2886" s="3" t="s">
        <v>14313</v>
      </c>
      <c r="G2886" s="3" t="s">
        <v>14314</v>
      </c>
      <c r="H2886" s="3" t="s">
        <v>14315</v>
      </c>
      <c r="I2886" s="3" t="s">
        <v>14316</v>
      </c>
      <c r="K2886" s="3" t="s">
        <v>14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294.43</v>
      </c>
      <c r="Q2886" s="3" t="s">
        <v>19</v>
      </c>
      <c r="R2886" s="2"/>
    </row>
    <row r="2887" spans="1:18" x14ac:dyDescent="0.25">
      <c r="A2887" s="3" t="s">
        <v>7</v>
      </c>
      <c r="B2887" s="3" t="s">
        <v>14317</v>
      </c>
      <c r="C2887" s="3" t="s">
        <v>2</v>
      </c>
      <c r="D2887" s="3" t="s">
        <v>3</v>
      </c>
      <c r="E2887" s="3" t="s">
        <v>150</v>
      </c>
      <c r="F2887" s="3" t="s">
        <v>14318</v>
      </c>
      <c r="G2887" s="3" t="s">
        <v>14319</v>
      </c>
      <c r="H2887" s="3" t="s">
        <v>14320</v>
      </c>
      <c r="I2887" s="3" t="s">
        <v>14321</v>
      </c>
      <c r="K2887" s="3" t="s">
        <v>8096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1926</v>
      </c>
      <c r="Q2887" s="3" t="s">
        <v>19</v>
      </c>
      <c r="R2887" s="2"/>
    </row>
    <row r="2888" spans="1:18" x14ac:dyDescent="0.25">
      <c r="A2888" s="3" t="s">
        <v>7</v>
      </c>
      <c r="B2888" s="3" t="s">
        <v>14322</v>
      </c>
      <c r="C2888" s="3" t="s">
        <v>2</v>
      </c>
      <c r="D2888" s="3" t="s">
        <v>3</v>
      </c>
      <c r="E2888" s="3" t="s">
        <v>150</v>
      </c>
      <c r="F2888" s="3" t="s">
        <v>14323</v>
      </c>
      <c r="G2888" s="3" t="s">
        <v>14324</v>
      </c>
      <c r="H2888" s="3" t="s">
        <v>14325</v>
      </c>
      <c r="I2888" s="3" t="s">
        <v>14326</v>
      </c>
      <c r="K2888" s="3" t="s">
        <v>25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683</v>
      </c>
      <c r="Q2888" s="3" t="s">
        <v>19</v>
      </c>
      <c r="R2888" s="2"/>
    </row>
    <row r="2889" spans="1:18" x14ac:dyDescent="0.25">
      <c r="A2889" s="3" t="s">
        <v>7</v>
      </c>
      <c r="B2889" s="3" t="s">
        <v>14327</v>
      </c>
      <c r="C2889" s="3" t="s">
        <v>2</v>
      </c>
      <c r="D2889" s="3" t="s">
        <v>3</v>
      </c>
      <c r="E2889" s="3" t="s">
        <v>150</v>
      </c>
      <c r="F2889" s="3" t="s">
        <v>14328</v>
      </c>
      <c r="G2889" s="3" t="s">
        <v>14329</v>
      </c>
      <c r="H2889" s="3" t="s">
        <v>14330</v>
      </c>
      <c r="I2889" s="3" t="s">
        <v>14331</v>
      </c>
      <c r="K2889" s="3" t="s">
        <v>14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281.10000000000002</v>
      </c>
      <c r="Q2889" s="3" t="s">
        <v>19</v>
      </c>
      <c r="R2889" s="2"/>
    </row>
    <row r="2890" spans="1:18" x14ac:dyDescent="0.25">
      <c r="A2890" s="3" t="s">
        <v>7</v>
      </c>
      <c r="B2890" s="3" t="s">
        <v>14332</v>
      </c>
      <c r="C2890" s="3" t="s">
        <v>2</v>
      </c>
      <c r="D2890" s="3" t="s">
        <v>3</v>
      </c>
      <c r="E2890" s="3" t="s">
        <v>150</v>
      </c>
      <c r="F2890" s="3" t="s">
        <v>14333</v>
      </c>
      <c r="G2890" s="3" t="s">
        <v>14334</v>
      </c>
      <c r="H2890" s="3" t="s">
        <v>14335</v>
      </c>
      <c r="I2890" s="3" t="s">
        <v>14336</v>
      </c>
      <c r="K2890" s="3" t="s">
        <v>25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35542.129999999997</v>
      </c>
      <c r="Q2890" s="3" t="s">
        <v>19</v>
      </c>
      <c r="R2890" s="2"/>
    </row>
    <row r="2891" spans="1:18" x14ac:dyDescent="0.25">
      <c r="A2891" s="3" t="s">
        <v>7</v>
      </c>
      <c r="B2891" s="3" t="s">
        <v>14337</v>
      </c>
      <c r="C2891" s="3" t="s">
        <v>2</v>
      </c>
      <c r="D2891" s="3" t="s">
        <v>3</v>
      </c>
      <c r="E2891" s="3" t="s">
        <v>150</v>
      </c>
      <c r="F2891" s="3" t="s">
        <v>14338</v>
      </c>
      <c r="G2891" s="3" t="s">
        <v>14339</v>
      </c>
      <c r="H2891" s="3" t="s">
        <v>14340</v>
      </c>
      <c r="I2891" s="3" t="s">
        <v>14341</v>
      </c>
      <c r="K2891" s="3" t="s">
        <v>14342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764.59</v>
      </c>
      <c r="Q2891" s="3" t="s">
        <v>19</v>
      </c>
      <c r="R2891" s="2"/>
    </row>
    <row r="2892" spans="1:18" x14ac:dyDescent="0.25">
      <c r="A2892" s="3" t="s">
        <v>7</v>
      </c>
      <c r="B2892" s="3" t="s">
        <v>14343</v>
      </c>
      <c r="C2892" s="3" t="s">
        <v>2</v>
      </c>
      <c r="D2892" s="3" t="s">
        <v>3</v>
      </c>
      <c r="E2892" s="3" t="s">
        <v>150</v>
      </c>
      <c r="F2892" s="3" t="s">
        <v>14344</v>
      </c>
      <c r="G2892" s="3" t="s">
        <v>14345</v>
      </c>
      <c r="H2892" s="3" t="s">
        <v>14346</v>
      </c>
      <c r="I2892" s="3" t="s">
        <v>14347</v>
      </c>
      <c r="K2892" s="3" t="s">
        <v>31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345.97</v>
      </c>
      <c r="Q2892" s="3" t="s">
        <v>19</v>
      </c>
      <c r="R2892" s="2"/>
    </row>
    <row r="2893" spans="1:18" x14ac:dyDescent="0.25">
      <c r="A2893" s="3" t="s">
        <v>7</v>
      </c>
      <c r="B2893" s="3" t="s">
        <v>14348</v>
      </c>
      <c r="C2893" s="3" t="s">
        <v>2</v>
      </c>
      <c r="D2893" s="3" t="s">
        <v>3</v>
      </c>
      <c r="E2893" s="3" t="s">
        <v>150</v>
      </c>
      <c r="F2893" s="3" t="s">
        <v>14349</v>
      </c>
      <c r="G2893" s="3" t="s">
        <v>14350</v>
      </c>
      <c r="H2893" s="3" t="s">
        <v>14351</v>
      </c>
      <c r="I2893" s="3" t="s">
        <v>14352</v>
      </c>
      <c r="K2893" s="3" t="s">
        <v>62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552.13</v>
      </c>
      <c r="Q2893" s="3" t="s">
        <v>19</v>
      </c>
      <c r="R2893" s="2"/>
    </row>
    <row r="2894" spans="1:18" x14ac:dyDescent="0.25">
      <c r="A2894" s="3" t="s">
        <v>7</v>
      </c>
      <c r="B2894" s="3" t="s">
        <v>14353</v>
      </c>
      <c r="C2894" s="3" t="s">
        <v>2</v>
      </c>
      <c r="D2894" s="3" t="s">
        <v>3</v>
      </c>
      <c r="E2894" s="3" t="s">
        <v>150</v>
      </c>
      <c r="F2894" s="3" t="s">
        <v>14354</v>
      </c>
      <c r="G2894" s="3" t="s">
        <v>14355</v>
      </c>
      <c r="H2894" s="3" t="s">
        <v>14356</v>
      </c>
      <c r="I2894" s="3" t="s">
        <v>14357</v>
      </c>
      <c r="K2894" s="3" t="s">
        <v>25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195.86</v>
      </c>
      <c r="Q2894" s="3" t="s">
        <v>19</v>
      </c>
      <c r="R2894" s="2"/>
    </row>
    <row r="2895" spans="1:18" x14ac:dyDescent="0.25">
      <c r="A2895" s="3" t="s">
        <v>7</v>
      </c>
      <c r="B2895" s="3" t="s">
        <v>14358</v>
      </c>
      <c r="C2895" s="3" t="s">
        <v>2</v>
      </c>
      <c r="D2895" s="3" t="s">
        <v>3</v>
      </c>
      <c r="E2895" s="3" t="s">
        <v>150</v>
      </c>
      <c r="F2895" s="3" t="s">
        <v>14359</v>
      </c>
      <c r="G2895" s="3" t="s">
        <v>14360</v>
      </c>
      <c r="H2895" s="3" t="s">
        <v>14361</v>
      </c>
      <c r="I2895" s="3" t="s">
        <v>14362</v>
      </c>
      <c r="K2895" s="3" t="s">
        <v>31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433.7</v>
      </c>
      <c r="Q2895" s="3" t="s">
        <v>19</v>
      </c>
      <c r="R2895" s="2"/>
    </row>
    <row r="2896" spans="1:18" x14ac:dyDescent="0.25">
      <c r="A2896" s="3" t="s">
        <v>7</v>
      </c>
      <c r="B2896" s="3" t="s">
        <v>14363</v>
      </c>
      <c r="C2896" s="3" t="s">
        <v>2</v>
      </c>
      <c r="D2896" s="3" t="s">
        <v>3</v>
      </c>
      <c r="E2896" s="3" t="s">
        <v>150</v>
      </c>
      <c r="F2896" s="3" t="s">
        <v>14364</v>
      </c>
      <c r="G2896" s="3" t="s">
        <v>14365</v>
      </c>
      <c r="H2896" s="3" t="s">
        <v>14366</v>
      </c>
      <c r="I2896" s="3" t="s">
        <v>14367</v>
      </c>
      <c r="K2896" s="3" t="s">
        <v>25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276.06</v>
      </c>
      <c r="Q2896" s="3" t="s">
        <v>19</v>
      </c>
      <c r="R2896" s="2"/>
    </row>
    <row r="2897" spans="1:18" x14ac:dyDescent="0.25">
      <c r="A2897" s="3" t="s">
        <v>7</v>
      </c>
      <c r="B2897" s="3" t="s">
        <v>14368</v>
      </c>
      <c r="C2897" s="3" t="s">
        <v>2</v>
      </c>
      <c r="D2897" s="3" t="s">
        <v>3</v>
      </c>
      <c r="E2897" s="3" t="s">
        <v>150</v>
      </c>
      <c r="F2897" s="3" t="s">
        <v>14369</v>
      </c>
      <c r="G2897" s="3" t="s">
        <v>14370</v>
      </c>
      <c r="H2897" s="3" t="s">
        <v>14371</v>
      </c>
      <c r="I2897" s="3" t="s">
        <v>14372</v>
      </c>
      <c r="K2897" s="3" t="s">
        <v>62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412.52</v>
      </c>
      <c r="Q2897" s="3" t="s">
        <v>19</v>
      </c>
      <c r="R2897" s="2"/>
    </row>
    <row r="2898" spans="1:18" x14ac:dyDescent="0.25">
      <c r="A2898" s="3" t="s">
        <v>7</v>
      </c>
      <c r="B2898" s="3" t="s">
        <v>14373</v>
      </c>
      <c r="C2898" s="3" t="s">
        <v>2</v>
      </c>
      <c r="D2898" s="3" t="s">
        <v>3</v>
      </c>
      <c r="E2898" s="3" t="s">
        <v>150</v>
      </c>
      <c r="F2898" s="3" t="s">
        <v>14374</v>
      </c>
      <c r="G2898" s="3" t="s">
        <v>14375</v>
      </c>
      <c r="H2898" s="3" t="s">
        <v>14376</v>
      </c>
      <c r="I2898" s="3" t="s">
        <v>14377</v>
      </c>
      <c r="K2898" s="3" t="s">
        <v>62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899.51</v>
      </c>
      <c r="Q2898" s="3" t="s">
        <v>19</v>
      </c>
      <c r="R2898" s="2"/>
    </row>
    <row r="2899" spans="1:18" x14ac:dyDescent="0.25">
      <c r="A2899" s="3" t="s">
        <v>7</v>
      </c>
      <c r="B2899" s="3" t="s">
        <v>14378</v>
      </c>
      <c r="C2899" s="3" t="s">
        <v>2</v>
      </c>
      <c r="D2899" s="3" t="s">
        <v>3</v>
      </c>
      <c r="E2899" s="3" t="s">
        <v>150</v>
      </c>
      <c r="F2899" s="3" t="s">
        <v>14379</v>
      </c>
      <c r="G2899" s="3" t="s">
        <v>14380</v>
      </c>
      <c r="H2899" s="3" t="s">
        <v>14381</v>
      </c>
      <c r="I2899" s="3" t="s">
        <v>14382</v>
      </c>
      <c r="K2899" s="3" t="s">
        <v>62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524.79</v>
      </c>
      <c r="Q2899" s="3" t="s">
        <v>19</v>
      </c>
      <c r="R2899" s="2"/>
    </row>
    <row r="2900" spans="1:18" x14ac:dyDescent="0.25">
      <c r="A2900" s="3" t="s">
        <v>7</v>
      </c>
      <c r="B2900" s="3" t="s">
        <v>14383</v>
      </c>
      <c r="C2900" s="3" t="s">
        <v>2</v>
      </c>
      <c r="D2900" s="3" t="s">
        <v>3</v>
      </c>
      <c r="E2900" s="3" t="s">
        <v>150</v>
      </c>
      <c r="F2900" s="3" t="s">
        <v>14384</v>
      </c>
      <c r="G2900" s="3" t="s">
        <v>14385</v>
      </c>
      <c r="H2900" s="3" t="s">
        <v>14386</v>
      </c>
      <c r="I2900" s="3" t="s">
        <v>14387</v>
      </c>
      <c r="K2900" s="3" t="s">
        <v>31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250</v>
      </c>
      <c r="Q2900" s="3" t="s">
        <v>19</v>
      </c>
      <c r="R2900" s="2"/>
    </row>
    <row r="2901" spans="1:18" x14ac:dyDescent="0.25">
      <c r="A2901" s="3" t="s">
        <v>7</v>
      </c>
      <c r="B2901" s="3" t="s">
        <v>14388</v>
      </c>
      <c r="C2901" s="3" t="s">
        <v>2</v>
      </c>
      <c r="D2901" s="3" t="s">
        <v>3</v>
      </c>
      <c r="E2901" s="3" t="s">
        <v>150</v>
      </c>
      <c r="F2901" s="3" t="s">
        <v>14389</v>
      </c>
      <c r="G2901" s="3" t="s">
        <v>14390</v>
      </c>
      <c r="H2901" s="3" t="s">
        <v>14391</v>
      </c>
      <c r="I2901" s="3" t="s">
        <v>14392</v>
      </c>
      <c r="K2901" s="3" t="s">
        <v>3062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1234.48</v>
      </c>
      <c r="Q2901" s="3" t="s">
        <v>19</v>
      </c>
      <c r="R2901" s="2"/>
    </row>
    <row r="2902" spans="1:18" x14ac:dyDescent="0.25">
      <c r="A2902" s="3" t="s">
        <v>7</v>
      </c>
      <c r="B2902" s="3" t="s">
        <v>14393</v>
      </c>
      <c r="C2902" s="3" t="s">
        <v>2</v>
      </c>
      <c r="D2902" s="3" t="s">
        <v>3</v>
      </c>
      <c r="E2902" s="3" t="s">
        <v>150</v>
      </c>
      <c r="F2902" s="3" t="s">
        <v>14394</v>
      </c>
      <c r="G2902" s="3" t="s">
        <v>14375</v>
      </c>
      <c r="H2902" s="3" t="s">
        <v>14376</v>
      </c>
      <c r="I2902" s="3" t="s">
        <v>14377</v>
      </c>
      <c r="K2902" s="3" t="s">
        <v>62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899.51</v>
      </c>
      <c r="Q2902" s="3" t="s">
        <v>19</v>
      </c>
      <c r="R2902" s="2"/>
    </row>
    <row r="2903" spans="1:18" x14ac:dyDescent="0.25">
      <c r="A2903" s="3" t="s">
        <v>7</v>
      </c>
      <c r="B2903" s="3" t="s">
        <v>14395</v>
      </c>
      <c r="C2903" s="3" t="s">
        <v>2</v>
      </c>
      <c r="D2903" s="3" t="s">
        <v>3</v>
      </c>
      <c r="E2903" s="3" t="s">
        <v>150</v>
      </c>
      <c r="F2903" s="3" t="s">
        <v>14396</v>
      </c>
      <c r="G2903" s="3" t="s">
        <v>14397</v>
      </c>
      <c r="H2903" s="3" t="s">
        <v>14398</v>
      </c>
      <c r="I2903" s="3" t="s">
        <v>14399</v>
      </c>
      <c r="K2903" s="3" t="s">
        <v>31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239.22</v>
      </c>
      <c r="Q2903" s="3" t="s">
        <v>19</v>
      </c>
      <c r="R2903" s="2"/>
    </row>
    <row r="2904" spans="1:18" x14ac:dyDescent="0.25">
      <c r="A2904" s="3" t="s">
        <v>7</v>
      </c>
      <c r="B2904" s="3" t="s">
        <v>14400</v>
      </c>
      <c r="C2904" s="3" t="s">
        <v>2</v>
      </c>
      <c r="D2904" s="3" t="s">
        <v>3</v>
      </c>
      <c r="E2904" s="3" t="s">
        <v>150</v>
      </c>
      <c r="F2904" s="3" t="s">
        <v>14401</v>
      </c>
      <c r="G2904" s="3" t="s">
        <v>14402</v>
      </c>
      <c r="H2904" s="3" t="s">
        <v>14403</v>
      </c>
      <c r="I2904" s="3" t="s">
        <v>14404</v>
      </c>
      <c r="K2904" s="3" t="s">
        <v>14405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708.11</v>
      </c>
      <c r="Q2904" s="3" t="s">
        <v>19</v>
      </c>
      <c r="R2904" s="2"/>
    </row>
    <row r="2905" spans="1:18" x14ac:dyDescent="0.25">
      <c r="A2905" s="3" t="s">
        <v>7</v>
      </c>
      <c r="B2905" s="3" t="s">
        <v>14406</v>
      </c>
      <c r="C2905" s="3" t="s">
        <v>2</v>
      </c>
      <c r="D2905" s="3" t="s">
        <v>3</v>
      </c>
      <c r="E2905" s="3" t="s">
        <v>150</v>
      </c>
      <c r="F2905" s="3" t="s">
        <v>14407</v>
      </c>
      <c r="G2905" s="3" t="s">
        <v>14408</v>
      </c>
      <c r="H2905" s="3" t="s">
        <v>14409</v>
      </c>
      <c r="I2905" s="3" t="s">
        <v>14410</v>
      </c>
      <c r="K2905" s="3" t="s">
        <v>31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239.22</v>
      </c>
      <c r="Q2905" s="3" t="s">
        <v>19</v>
      </c>
      <c r="R2905" s="2"/>
    </row>
    <row r="2906" spans="1:18" x14ac:dyDescent="0.25">
      <c r="A2906" s="3" t="s">
        <v>7</v>
      </c>
      <c r="B2906" s="3" t="s">
        <v>14411</v>
      </c>
      <c r="C2906" s="3" t="s">
        <v>2</v>
      </c>
      <c r="D2906" s="3" t="s">
        <v>3</v>
      </c>
      <c r="E2906" s="3" t="s">
        <v>150</v>
      </c>
      <c r="F2906" s="3" t="s">
        <v>14412</v>
      </c>
      <c r="G2906" s="3" t="s">
        <v>14413</v>
      </c>
      <c r="H2906" s="3" t="s">
        <v>14414</v>
      </c>
      <c r="I2906" s="3" t="s">
        <v>14415</v>
      </c>
      <c r="K2906" s="3" t="s">
        <v>31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771.01</v>
      </c>
      <c r="Q2906" s="3" t="s">
        <v>19</v>
      </c>
      <c r="R2906" s="2"/>
    </row>
    <row r="2907" spans="1:18" x14ac:dyDescent="0.25">
      <c r="A2907" s="3" t="s">
        <v>7</v>
      </c>
      <c r="B2907" s="3" t="s">
        <v>14416</v>
      </c>
      <c r="C2907" s="3" t="s">
        <v>2</v>
      </c>
      <c r="D2907" s="3" t="s">
        <v>3</v>
      </c>
      <c r="E2907" s="3" t="s">
        <v>150</v>
      </c>
      <c r="F2907" s="3" t="s">
        <v>14417</v>
      </c>
      <c r="G2907" s="3" t="s">
        <v>14418</v>
      </c>
      <c r="H2907" s="3" t="s">
        <v>14419</v>
      </c>
      <c r="I2907" s="3" t="s">
        <v>14420</v>
      </c>
      <c r="K2907" s="3" t="s">
        <v>62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1316.45</v>
      </c>
      <c r="Q2907" s="3" t="s">
        <v>19</v>
      </c>
      <c r="R2907" s="2"/>
    </row>
    <row r="2908" spans="1:18" x14ac:dyDescent="0.25">
      <c r="A2908" s="3" t="s">
        <v>7</v>
      </c>
      <c r="B2908" s="3" t="s">
        <v>14421</v>
      </c>
      <c r="C2908" s="3" t="s">
        <v>2</v>
      </c>
      <c r="D2908" s="3" t="s">
        <v>3</v>
      </c>
      <c r="E2908" s="3" t="s">
        <v>150</v>
      </c>
      <c r="F2908" s="3" t="s">
        <v>14422</v>
      </c>
      <c r="G2908" s="3" t="s">
        <v>14423</v>
      </c>
      <c r="H2908" s="3" t="s">
        <v>14424</v>
      </c>
      <c r="I2908" s="3" t="s">
        <v>14425</v>
      </c>
      <c r="K2908" s="3" t="s">
        <v>25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537.57000000000005</v>
      </c>
      <c r="Q2908" s="3" t="s">
        <v>19</v>
      </c>
      <c r="R2908" s="2"/>
    </row>
    <row r="2909" spans="1:18" x14ac:dyDescent="0.25">
      <c r="A2909" s="3" t="s">
        <v>7</v>
      </c>
      <c r="B2909" s="3" t="s">
        <v>14426</v>
      </c>
      <c r="C2909" s="3" t="s">
        <v>2</v>
      </c>
      <c r="D2909" s="3" t="s">
        <v>3</v>
      </c>
      <c r="E2909" s="3" t="s">
        <v>150</v>
      </c>
      <c r="F2909" s="3" t="s">
        <v>14427</v>
      </c>
      <c r="G2909" s="3" t="s">
        <v>14428</v>
      </c>
      <c r="H2909" s="3" t="s">
        <v>14429</v>
      </c>
      <c r="I2909" s="3" t="s">
        <v>14430</v>
      </c>
      <c r="K2909" s="3" t="s">
        <v>25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216.23</v>
      </c>
      <c r="Q2909" s="3" t="s">
        <v>19</v>
      </c>
      <c r="R2909" s="2"/>
    </row>
    <row r="2910" spans="1:18" x14ac:dyDescent="0.25">
      <c r="A2910" s="3" t="s">
        <v>7</v>
      </c>
      <c r="B2910" s="3" t="s">
        <v>14431</v>
      </c>
      <c r="C2910" s="3" t="s">
        <v>2</v>
      </c>
      <c r="D2910" s="3" t="s">
        <v>3</v>
      </c>
      <c r="E2910" s="3" t="s">
        <v>150</v>
      </c>
      <c r="F2910" s="3" t="s">
        <v>14432</v>
      </c>
      <c r="G2910" s="3" t="s">
        <v>14433</v>
      </c>
      <c r="H2910" s="3" t="s">
        <v>14434</v>
      </c>
      <c r="I2910" s="3" t="s">
        <v>14435</v>
      </c>
      <c r="K2910" s="3" t="s">
        <v>25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467.61</v>
      </c>
      <c r="Q2910" s="3" t="s">
        <v>19</v>
      </c>
      <c r="R2910" s="2"/>
    </row>
    <row r="2911" spans="1:18" x14ac:dyDescent="0.25">
      <c r="A2911" s="3" t="s">
        <v>7</v>
      </c>
      <c r="B2911" s="3" t="s">
        <v>14436</v>
      </c>
      <c r="C2911" s="3" t="s">
        <v>2</v>
      </c>
      <c r="D2911" s="3" t="s">
        <v>3</v>
      </c>
      <c r="E2911" s="3" t="s">
        <v>150</v>
      </c>
      <c r="F2911" s="3" t="s">
        <v>14437</v>
      </c>
      <c r="G2911" s="3" t="s">
        <v>14438</v>
      </c>
      <c r="H2911" s="3" t="s">
        <v>14439</v>
      </c>
      <c r="I2911" s="3" t="s">
        <v>14439</v>
      </c>
      <c r="K2911" s="3" t="s">
        <v>14440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750</v>
      </c>
      <c r="Q2911" s="3" t="s">
        <v>19</v>
      </c>
      <c r="R2911" s="2"/>
    </row>
    <row r="2912" spans="1:18" x14ac:dyDescent="0.25">
      <c r="A2912" s="3" t="s">
        <v>7</v>
      </c>
      <c r="B2912" s="3" t="s">
        <v>14441</v>
      </c>
      <c r="C2912" s="3" t="s">
        <v>2</v>
      </c>
      <c r="D2912" s="3" t="s">
        <v>3</v>
      </c>
      <c r="E2912" s="3" t="s">
        <v>150</v>
      </c>
      <c r="F2912" s="3" t="s">
        <v>14442</v>
      </c>
      <c r="G2912" s="3" t="s">
        <v>14443</v>
      </c>
      <c r="H2912" s="3" t="s">
        <v>14444</v>
      </c>
      <c r="I2912" s="3" t="s">
        <v>14445</v>
      </c>
      <c r="K2912" s="3" t="s">
        <v>14446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644.14</v>
      </c>
      <c r="Q2912" s="3" t="s">
        <v>19</v>
      </c>
      <c r="R2912" s="2"/>
    </row>
    <row r="2913" spans="1:18" x14ac:dyDescent="0.25">
      <c r="A2913" s="3" t="s">
        <v>7</v>
      </c>
      <c r="B2913" s="3" t="s">
        <v>14447</v>
      </c>
      <c r="C2913" s="3" t="s">
        <v>2</v>
      </c>
      <c r="D2913" s="3" t="s">
        <v>3</v>
      </c>
      <c r="E2913" s="3" t="s">
        <v>150</v>
      </c>
      <c r="F2913" s="3" t="s">
        <v>14448</v>
      </c>
      <c r="G2913" s="3" t="s">
        <v>14449</v>
      </c>
      <c r="H2913" s="3" t="s">
        <v>14450</v>
      </c>
      <c r="I2913" s="3" t="s">
        <v>14451</v>
      </c>
      <c r="K2913" s="3" t="s">
        <v>14452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1210</v>
      </c>
      <c r="Q2913" s="3" t="s">
        <v>19</v>
      </c>
      <c r="R2913" s="2"/>
    </row>
    <row r="2914" spans="1:18" x14ac:dyDescent="0.25">
      <c r="A2914" s="3" t="s">
        <v>7</v>
      </c>
      <c r="B2914" s="3" t="s">
        <v>14453</v>
      </c>
      <c r="C2914" s="3" t="s">
        <v>2</v>
      </c>
      <c r="D2914" s="3" t="s">
        <v>3</v>
      </c>
      <c r="E2914" s="3" t="s">
        <v>150</v>
      </c>
      <c r="F2914" s="3" t="s">
        <v>14454</v>
      </c>
      <c r="G2914" s="3" t="s">
        <v>14455</v>
      </c>
      <c r="H2914" s="3" t="s">
        <v>14456</v>
      </c>
      <c r="I2914" s="3" t="s">
        <v>14457</v>
      </c>
      <c r="K2914" s="3" t="s">
        <v>155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781.5</v>
      </c>
      <c r="Q2914" s="3" t="s">
        <v>19</v>
      </c>
      <c r="R2914" s="2"/>
    </row>
    <row r="2915" spans="1:18" x14ac:dyDescent="0.25">
      <c r="A2915" s="3" t="s">
        <v>7</v>
      </c>
      <c r="B2915" s="3" t="s">
        <v>14458</v>
      </c>
      <c r="C2915" s="3" t="s">
        <v>2</v>
      </c>
      <c r="D2915" s="3" t="s">
        <v>3</v>
      </c>
      <c r="E2915" s="3" t="s">
        <v>150</v>
      </c>
      <c r="F2915" s="3" t="s">
        <v>14459</v>
      </c>
      <c r="G2915" s="3" t="s">
        <v>14460</v>
      </c>
      <c r="H2915" s="3" t="s">
        <v>14461</v>
      </c>
      <c r="I2915" s="3" t="s">
        <v>14462</v>
      </c>
      <c r="K2915" s="3" t="s">
        <v>40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500</v>
      </c>
      <c r="Q2915" s="3" t="s">
        <v>19</v>
      </c>
      <c r="R2915" s="2"/>
    </row>
    <row r="2916" spans="1:18" x14ac:dyDescent="0.25">
      <c r="A2916" s="3" t="s">
        <v>7</v>
      </c>
      <c r="B2916" s="3" t="s">
        <v>14463</v>
      </c>
      <c r="C2916" s="3" t="s">
        <v>2</v>
      </c>
      <c r="D2916" s="3" t="s">
        <v>3</v>
      </c>
      <c r="E2916" s="3" t="s">
        <v>150</v>
      </c>
      <c r="F2916" s="3" t="s">
        <v>14464</v>
      </c>
      <c r="G2916" s="3" t="s">
        <v>14465</v>
      </c>
      <c r="H2916" s="3" t="s">
        <v>14466</v>
      </c>
      <c r="I2916" s="3" t="s">
        <v>14467</v>
      </c>
      <c r="K2916" s="3" t="s">
        <v>31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600</v>
      </c>
      <c r="Q2916" s="3" t="s">
        <v>19</v>
      </c>
      <c r="R2916" s="2"/>
    </row>
    <row r="2917" spans="1:18" x14ac:dyDescent="0.25">
      <c r="A2917" s="3" t="s">
        <v>7</v>
      </c>
      <c r="B2917" s="3" t="s">
        <v>14468</v>
      </c>
      <c r="C2917" s="3" t="s">
        <v>2</v>
      </c>
      <c r="D2917" s="3" t="s">
        <v>3</v>
      </c>
      <c r="E2917" s="3" t="s">
        <v>150</v>
      </c>
      <c r="F2917" s="3" t="s">
        <v>14469</v>
      </c>
      <c r="G2917" s="3" t="s">
        <v>14470</v>
      </c>
      <c r="H2917" s="3" t="s">
        <v>14471</v>
      </c>
      <c r="I2917" s="3" t="s">
        <v>14472</v>
      </c>
      <c r="K2917" s="3" t="s">
        <v>40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584.69000000000005</v>
      </c>
      <c r="Q2917" s="3" t="s">
        <v>19</v>
      </c>
      <c r="R2917" s="2"/>
    </row>
    <row r="2918" spans="1:18" x14ac:dyDescent="0.25">
      <c r="A2918" s="3" t="s">
        <v>7</v>
      </c>
      <c r="B2918" s="3" t="s">
        <v>14473</v>
      </c>
      <c r="C2918" s="3" t="s">
        <v>2</v>
      </c>
      <c r="D2918" s="3" t="s">
        <v>3</v>
      </c>
      <c r="E2918" s="3" t="s">
        <v>150</v>
      </c>
      <c r="F2918" s="3" t="s">
        <v>14474</v>
      </c>
      <c r="G2918" s="3" t="s">
        <v>14475</v>
      </c>
      <c r="H2918" s="3" t="s">
        <v>14476</v>
      </c>
      <c r="I2918" s="3" t="s">
        <v>14477</v>
      </c>
      <c r="K2918" s="3" t="s">
        <v>62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5000</v>
      </c>
      <c r="Q2918" s="3" t="s">
        <v>19</v>
      </c>
      <c r="R2918" s="2"/>
    </row>
    <row r="2919" spans="1:18" x14ac:dyDescent="0.25">
      <c r="A2919" s="3" t="s">
        <v>7</v>
      </c>
      <c r="B2919" s="3" t="s">
        <v>14478</v>
      </c>
      <c r="C2919" s="3" t="s">
        <v>2</v>
      </c>
      <c r="D2919" s="3" t="s">
        <v>3</v>
      </c>
      <c r="E2919" s="3" t="s">
        <v>150</v>
      </c>
      <c r="F2919" s="3" t="s">
        <v>14479</v>
      </c>
      <c r="G2919" s="3" t="s">
        <v>14480</v>
      </c>
      <c r="H2919" s="3" t="s">
        <v>14481</v>
      </c>
      <c r="I2919" s="3" t="s">
        <v>14482</v>
      </c>
      <c r="K2919" s="3" t="s">
        <v>62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414.08</v>
      </c>
      <c r="Q2919" s="3" t="s">
        <v>19</v>
      </c>
      <c r="R2919" s="2"/>
    </row>
    <row r="2920" spans="1:18" x14ac:dyDescent="0.25">
      <c r="A2920" s="3" t="s">
        <v>7</v>
      </c>
      <c r="B2920" s="3" t="s">
        <v>14483</v>
      </c>
      <c r="C2920" s="3" t="s">
        <v>2</v>
      </c>
      <c r="D2920" s="3" t="s">
        <v>3</v>
      </c>
      <c r="E2920" s="3" t="s">
        <v>150</v>
      </c>
      <c r="F2920" s="3" t="s">
        <v>14484</v>
      </c>
      <c r="G2920" s="3" t="s">
        <v>14485</v>
      </c>
      <c r="H2920" s="3" t="s">
        <v>14486</v>
      </c>
      <c r="I2920" s="3" t="s">
        <v>14487</v>
      </c>
      <c r="K2920" s="3" t="s">
        <v>62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995.32</v>
      </c>
      <c r="Q2920" s="3" t="s">
        <v>19</v>
      </c>
      <c r="R2920" s="2"/>
    </row>
    <row r="2921" spans="1:18" x14ac:dyDescent="0.25">
      <c r="A2921" s="3" t="s">
        <v>7</v>
      </c>
      <c r="B2921" s="3" t="s">
        <v>14488</v>
      </c>
      <c r="C2921" s="3" t="s">
        <v>2</v>
      </c>
      <c r="D2921" s="3" t="s">
        <v>3</v>
      </c>
      <c r="E2921" s="3" t="s">
        <v>150</v>
      </c>
      <c r="F2921" s="3" t="s">
        <v>14484</v>
      </c>
      <c r="G2921" s="3" t="s">
        <v>14470</v>
      </c>
      <c r="H2921" s="3" t="s">
        <v>14471</v>
      </c>
      <c r="I2921" s="3" t="s">
        <v>14472</v>
      </c>
      <c r="K2921" s="3" t="s">
        <v>40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584.69000000000005</v>
      </c>
      <c r="Q2921" s="3" t="s">
        <v>19</v>
      </c>
      <c r="R2921" s="2"/>
    </row>
    <row r="2922" spans="1:18" x14ac:dyDescent="0.25">
      <c r="A2922" s="3" t="s">
        <v>7</v>
      </c>
      <c r="B2922" s="3" t="s">
        <v>14489</v>
      </c>
      <c r="C2922" s="3" t="s">
        <v>2</v>
      </c>
      <c r="D2922" s="3" t="s">
        <v>3</v>
      </c>
      <c r="E2922" s="3" t="s">
        <v>150</v>
      </c>
      <c r="F2922" s="3" t="s">
        <v>14490</v>
      </c>
      <c r="G2922" s="3" t="s">
        <v>14491</v>
      </c>
      <c r="H2922" s="3" t="s">
        <v>14492</v>
      </c>
      <c r="I2922" s="3" t="s">
        <v>14493</v>
      </c>
      <c r="K2922" s="3" t="s">
        <v>25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1542.02</v>
      </c>
      <c r="Q2922" s="3" t="s">
        <v>19</v>
      </c>
      <c r="R2922" s="2"/>
    </row>
    <row r="2923" spans="1:18" x14ac:dyDescent="0.25">
      <c r="A2923" s="3" t="s">
        <v>7</v>
      </c>
      <c r="B2923" s="3" t="s">
        <v>14494</v>
      </c>
      <c r="C2923" s="3" t="s">
        <v>2</v>
      </c>
      <c r="D2923" s="3" t="s">
        <v>3</v>
      </c>
      <c r="E2923" s="3" t="s">
        <v>150</v>
      </c>
      <c r="F2923" s="3" t="s">
        <v>14495</v>
      </c>
      <c r="G2923" s="3" t="s">
        <v>14496</v>
      </c>
      <c r="H2923" s="3" t="s">
        <v>14497</v>
      </c>
      <c r="I2923" s="3" t="s">
        <v>14498</v>
      </c>
      <c r="K2923" s="3" t="s">
        <v>14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184.02</v>
      </c>
      <c r="Q2923" s="3" t="s">
        <v>19</v>
      </c>
      <c r="R2923" s="2"/>
    </row>
    <row r="2924" spans="1:18" x14ac:dyDescent="0.25">
      <c r="A2924" s="3" t="s">
        <v>7</v>
      </c>
      <c r="B2924" s="3" t="s">
        <v>14499</v>
      </c>
      <c r="C2924" s="3" t="s">
        <v>2</v>
      </c>
      <c r="D2924" s="3" t="s">
        <v>3</v>
      </c>
      <c r="E2924" s="3" t="s">
        <v>150</v>
      </c>
      <c r="F2924" s="3" t="s">
        <v>14500</v>
      </c>
      <c r="G2924" s="3" t="s">
        <v>14501</v>
      </c>
      <c r="H2924" s="3" t="s">
        <v>14502</v>
      </c>
      <c r="I2924" s="3" t="s">
        <v>14503</v>
      </c>
      <c r="K2924" s="3" t="s">
        <v>62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239.22</v>
      </c>
      <c r="Q2924" s="3" t="s">
        <v>19</v>
      </c>
      <c r="R2924" s="2"/>
    </row>
    <row r="2925" spans="1:18" x14ac:dyDescent="0.25">
      <c r="A2925" s="3" t="s">
        <v>7</v>
      </c>
      <c r="B2925" s="3" t="s">
        <v>14504</v>
      </c>
      <c r="C2925" s="3" t="s">
        <v>2</v>
      </c>
      <c r="D2925" s="3" t="s">
        <v>3</v>
      </c>
      <c r="E2925" s="3" t="s">
        <v>150</v>
      </c>
      <c r="F2925" s="3" t="s">
        <v>14505</v>
      </c>
      <c r="G2925" s="3" t="s">
        <v>14506</v>
      </c>
      <c r="H2925" s="3" t="s">
        <v>14507</v>
      </c>
      <c r="I2925" s="3" t="s">
        <v>14508</v>
      </c>
      <c r="K2925" s="3" t="s">
        <v>14509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478.51</v>
      </c>
      <c r="Q2925" s="3" t="s">
        <v>19</v>
      </c>
      <c r="R2925" s="2"/>
    </row>
    <row r="2926" spans="1:18" x14ac:dyDescent="0.25">
      <c r="A2926" s="3" t="s">
        <v>7</v>
      </c>
      <c r="B2926" s="3" t="s">
        <v>14510</v>
      </c>
      <c r="C2926" s="3" t="s">
        <v>2</v>
      </c>
      <c r="D2926" s="3" t="s">
        <v>3</v>
      </c>
      <c r="E2926" s="3" t="s">
        <v>150</v>
      </c>
      <c r="F2926" s="3" t="s">
        <v>14511</v>
      </c>
      <c r="G2926" s="3" t="s">
        <v>14512</v>
      </c>
      <c r="H2926" s="3" t="s">
        <v>14513</v>
      </c>
      <c r="I2926" s="3" t="s">
        <v>14514</v>
      </c>
      <c r="K2926" s="3" t="s">
        <v>31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386.47</v>
      </c>
      <c r="Q2926" s="3" t="s">
        <v>19</v>
      </c>
      <c r="R2926" s="2"/>
    </row>
    <row r="2927" spans="1:18" x14ac:dyDescent="0.25">
      <c r="A2927" s="3" t="s">
        <v>7</v>
      </c>
      <c r="B2927" s="3" t="s">
        <v>14515</v>
      </c>
      <c r="C2927" s="3" t="s">
        <v>2</v>
      </c>
      <c r="D2927" s="3" t="s">
        <v>3</v>
      </c>
      <c r="E2927" s="3" t="s">
        <v>150</v>
      </c>
      <c r="F2927" s="3" t="s">
        <v>14516</v>
      </c>
      <c r="G2927" s="3" t="s">
        <v>14517</v>
      </c>
      <c r="H2927" s="3" t="s">
        <v>14518</v>
      </c>
      <c r="I2927" s="3" t="s">
        <v>14519</v>
      </c>
      <c r="K2927" s="3" t="s">
        <v>31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500</v>
      </c>
      <c r="Q2927" s="3" t="s">
        <v>19</v>
      </c>
      <c r="R2927" s="2"/>
    </row>
    <row r="2928" spans="1:18" x14ac:dyDescent="0.25">
      <c r="A2928" s="3" t="s">
        <v>7</v>
      </c>
      <c r="B2928" s="3" t="s">
        <v>14520</v>
      </c>
      <c r="C2928" s="3" t="s">
        <v>2</v>
      </c>
      <c r="D2928" s="3" t="s">
        <v>3</v>
      </c>
      <c r="E2928" s="3" t="s">
        <v>150</v>
      </c>
      <c r="F2928" s="3" t="s">
        <v>14521</v>
      </c>
      <c r="G2928" s="3" t="s">
        <v>14522</v>
      </c>
      <c r="H2928" s="3" t="s">
        <v>14523</v>
      </c>
      <c r="I2928" s="3" t="s">
        <v>14524</v>
      </c>
      <c r="K2928" s="3" t="s">
        <v>31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414.94</v>
      </c>
      <c r="Q2928" s="3" t="s">
        <v>19</v>
      </c>
      <c r="R2928" s="2"/>
    </row>
    <row r="2929" spans="1:18" x14ac:dyDescent="0.25">
      <c r="A2929" s="3" t="s">
        <v>7</v>
      </c>
      <c r="B2929" s="3" t="s">
        <v>14525</v>
      </c>
      <c r="C2929" s="3" t="s">
        <v>2</v>
      </c>
      <c r="D2929" s="3" t="s">
        <v>3</v>
      </c>
      <c r="E2929" s="3" t="s">
        <v>150</v>
      </c>
      <c r="F2929" s="3" t="s">
        <v>14526</v>
      </c>
      <c r="G2929" s="3" t="s">
        <v>14527</v>
      </c>
      <c r="H2929" s="3" t="s">
        <v>14528</v>
      </c>
      <c r="I2929" s="3" t="s">
        <v>14529</v>
      </c>
      <c r="K2929" s="3" t="s">
        <v>40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3200</v>
      </c>
      <c r="Q2929" s="3" t="s">
        <v>19</v>
      </c>
      <c r="R2929" s="2"/>
    </row>
    <row r="2930" spans="1:18" x14ac:dyDescent="0.25">
      <c r="A2930" s="3" t="s">
        <v>7</v>
      </c>
      <c r="B2930" s="3" t="s">
        <v>14530</v>
      </c>
      <c r="C2930" s="3" t="s">
        <v>2</v>
      </c>
      <c r="D2930" s="3" t="s">
        <v>3</v>
      </c>
      <c r="E2930" s="3" t="s">
        <v>150</v>
      </c>
      <c r="F2930" s="3" t="s">
        <v>14531</v>
      </c>
      <c r="G2930" s="3" t="s">
        <v>14532</v>
      </c>
      <c r="H2930" s="3" t="s">
        <v>14533</v>
      </c>
      <c r="I2930" s="3" t="s">
        <v>14534</v>
      </c>
      <c r="K2930" s="3" t="s">
        <v>25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10000</v>
      </c>
      <c r="Q2930" s="3" t="s">
        <v>19</v>
      </c>
      <c r="R2930" s="2"/>
    </row>
    <row r="2931" spans="1:18" x14ac:dyDescent="0.25">
      <c r="A2931" s="3" t="s">
        <v>7</v>
      </c>
      <c r="B2931" s="3" t="s">
        <v>14535</v>
      </c>
      <c r="C2931" s="3" t="s">
        <v>2</v>
      </c>
      <c r="D2931" s="3" t="s">
        <v>3</v>
      </c>
      <c r="E2931" s="3" t="s">
        <v>150</v>
      </c>
      <c r="F2931" s="3" t="s">
        <v>14536</v>
      </c>
      <c r="G2931" s="3" t="s">
        <v>14537</v>
      </c>
      <c r="H2931" s="3" t="s">
        <v>14538</v>
      </c>
      <c r="I2931" s="3" t="s">
        <v>14539</v>
      </c>
      <c r="K2931" s="3" t="s">
        <v>31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2000</v>
      </c>
      <c r="Q2931" s="3" t="s">
        <v>19</v>
      </c>
      <c r="R2931" s="2"/>
    </row>
    <row r="2932" spans="1:18" x14ac:dyDescent="0.25">
      <c r="A2932" s="3" t="s">
        <v>7</v>
      </c>
      <c r="B2932" s="3" t="s">
        <v>14540</v>
      </c>
      <c r="C2932" s="3" t="s">
        <v>2</v>
      </c>
      <c r="D2932" s="3" t="s">
        <v>3</v>
      </c>
      <c r="E2932" s="3" t="s">
        <v>150</v>
      </c>
      <c r="F2932" s="3" t="s">
        <v>14541</v>
      </c>
      <c r="G2932" s="3" t="s">
        <v>14542</v>
      </c>
      <c r="H2932" s="3" t="s">
        <v>14543</v>
      </c>
      <c r="I2932" s="3" t="s">
        <v>14544</v>
      </c>
      <c r="K2932" s="3" t="s">
        <v>62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257.62</v>
      </c>
      <c r="Q2932" s="3" t="s">
        <v>19</v>
      </c>
      <c r="R2932" s="2"/>
    </row>
    <row r="2933" spans="1:18" x14ac:dyDescent="0.25">
      <c r="A2933" s="3" t="s">
        <v>7</v>
      </c>
      <c r="B2933" s="3" t="s">
        <v>14545</v>
      </c>
      <c r="C2933" s="3" t="s">
        <v>2</v>
      </c>
      <c r="D2933" s="3" t="s">
        <v>3</v>
      </c>
      <c r="E2933" s="3" t="s">
        <v>150</v>
      </c>
      <c r="F2933" s="3" t="s">
        <v>14546</v>
      </c>
      <c r="G2933" s="3" t="s">
        <v>14547</v>
      </c>
      <c r="H2933" s="3" t="s">
        <v>14548</v>
      </c>
      <c r="I2933" s="3" t="s">
        <v>14549</v>
      </c>
      <c r="K2933" s="3" t="s">
        <v>25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501.16</v>
      </c>
      <c r="Q2933" s="3" t="s">
        <v>19</v>
      </c>
      <c r="R2933" s="2"/>
    </row>
    <row r="2934" spans="1:18" x14ac:dyDescent="0.25">
      <c r="A2934" s="3" t="s">
        <v>7</v>
      </c>
      <c r="B2934" s="3" t="s">
        <v>14550</v>
      </c>
      <c r="C2934" s="3" t="s">
        <v>2</v>
      </c>
      <c r="D2934" s="3" t="s">
        <v>3</v>
      </c>
      <c r="E2934" s="3" t="s">
        <v>150</v>
      </c>
      <c r="F2934" s="3" t="s">
        <v>14551</v>
      </c>
      <c r="G2934" s="3" t="s">
        <v>14552</v>
      </c>
      <c r="H2934" s="3" t="s">
        <v>14553</v>
      </c>
      <c r="I2934" s="3" t="s">
        <v>14554</v>
      </c>
      <c r="K2934" s="3" t="s">
        <v>31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747.61</v>
      </c>
      <c r="Q2934" s="3" t="s">
        <v>19</v>
      </c>
      <c r="R2934" s="2"/>
    </row>
    <row r="2935" spans="1:18" x14ac:dyDescent="0.25">
      <c r="A2935" s="3" t="s">
        <v>7</v>
      </c>
      <c r="B2935" s="3" t="s">
        <v>14555</v>
      </c>
      <c r="C2935" s="3" t="s">
        <v>2</v>
      </c>
      <c r="D2935" s="3" t="s">
        <v>3</v>
      </c>
      <c r="E2935" s="3" t="s">
        <v>150</v>
      </c>
      <c r="F2935" s="3" t="s">
        <v>14556</v>
      </c>
      <c r="G2935" s="3" t="s">
        <v>14557</v>
      </c>
      <c r="H2935" s="3" t="s">
        <v>14558</v>
      </c>
      <c r="I2935" s="3" t="s">
        <v>14559</v>
      </c>
      <c r="K2935" s="3" t="s">
        <v>31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655.35</v>
      </c>
      <c r="Q2935" s="3" t="s">
        <v>19</v>
      </c>
      <c r="R2935" s="2"/>
    </row>
    <row r="2936" spans="1:18" x14ac:dyDescent="0.25">
      <c r="A2936" s="3" t="s">
        <v>7</v>
      </c>
      <c r="B2936" s="3" t="s">
        <v>14560</v>
      </c>
      <c r="C2936" s="3" t="s">
        <v>2</v>
      </c>
      <c r="D2936" s="3" t="s">
        <v>3</v>
      </c>
      <c r="E2936" s="3" t="s">
        <v>150</v>
      </c>
      <c r="F2936" s="3" t="s">
        <v>14561</v>
      </c>
      <c r="G2936" s="3" t="s">
        <v>14562</v>
      </c>
      <c r="H2936" s="3" t="s">
        <v>14563</v>
      </c>
      <c r="I2936" s="3" t="s">
        <v>14564</v>
      </c>
      <c r="K2936" s="3" t="s">
        <v>31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358.87</v>
      </c>
      <c r="Q2936" s="3" t="s">
        <v>19</v>
      </c>
      <c r="R2936" s="2"/>
    </row>
    <row r="2937" spans="1:18" x14ac:dyDescent="0.25">
      <c r="A2937" s="3" t="s">
        <v>7</v>
      </c>
      <c r="B2937" s="3" t="s">
        <v>14565</v>
      </c>
      <c r="C2937" s="3" t="s">
        <v>2</v>
      </c>
      <c r="D2937" s="3" t="s">
        <v>3</v>
      </c>
      <c r="E2937" s="3" t="s">
        <v>150</v>
      </c>
      <c r="F2937" s="3" t="s">
        <v>14566</v>
      </c>
      <c r="G2937" s="3" t="s">
        <v>14567</v>
      </c>
      <c r="H2937" s="3" t="s">
        <v>14568</v>
      </c>
      <c r="I2937" s="3" t="s">
        <v>14569</v>
      </c>
      <c r="K2937" s="3" t="s">
        <v>31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2500</v>
      </c>
      <c r="Q2937" s="3" t="s">
        <v>19</v>
      </c>
      <c r="R2937" s="2"/>
    </row>
    <row r="2938" spans="1:18" x14ac:dyDescent="0.25">
      <c r="A2938" s="3" t="s">
        <v>7</v>
      </c>
      <c r="B2938" s="3" t="s">
        <v>14570</v>
      </c>
      <c r="C2938" s="3" t="s">
        <v>2</v>
      </c>
      <c r="D2938" s="3" t="s">
        <v>3</v>
      </c>
      <c r="E2938" s="3" t="s">
        <v>150</v>
      </c>
      <c r="F2938" s="3" t="s">
        <v>14571</v>
      </c>
      <c r="G2938" s="3" t="s">
        <v>14572</v>
      </c>
      <c r="H2938" s="3" t="s">
        <v>14573</v>
      </c>
      <c r="I2938" s="3" t="s">
        <v>14574</v>
      </c>
      <c r="K2938" s="3" t="s">
        <v>62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547.52</v>
      </c>
      <c r="Q2938" s="3" t="s">
        <v>19</v>
      </c>
      <c r="R2938" s="2"/>
    </row>
    <row r="2939" spans="1:18" x14ac:dyDescent="0.25">
      <c r="A2939" s="3" t="s">
        <v>7</v>
      </c>
      <c r="B2939" s="3" t="s">
        <v>14575</v>
      </c>
      <c r="C2939" s="3" t="s">
        <v>2</v>
      </c>
      <c r="D2939" s="3" t="s">
        <v>3</v>
      </c>
      <c r="E2939" s="3" t="s">
        <v>150</v>
      </c>
      <c r="F2939" s="3" t="s">
        <v>14576</v>
      </c>
      <c r="G2939" s="3" t="s">
        <v>14577</v>
      </c>
      <c r="H2939" s="3" t="s">
        <v>14578</v>
      </c>
      <c r="I2939" s="3" t="s">
        <v>14579</v>
      </c>
      <c r="K2939" s="3" t="s">
        <v>25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2110.36</v>
      </c>
      <c r="Q2939" s="3" t="s">
        <v>19</v>
      </c>
      <c r="R2939" s="2"/>
    </row>
    <row r="2940" spans="1:18" x14ac:dyDescent="0.25">
      <c r="A2940" s="3" t="s">
        <v>7</v>
      </c>
      <c r="B2940" s="3" t="s">
        <v>14580</v>
      </c>
      <c r="C2940" s="3" t="s">
        <v>2</v>
      </c>
      <c r="D2940" s="3" t="s">
        <v>3</v>
      </c>
      <c r="E2940" s="3" t="s">
        <v>150</v>
      </c>
      <c r="F2940" s="3" t="s">
        <v>14581</v>
      </c>
      <c r="G2940" s="3" t="s">
        <v>14582</v>
      </c>
      <c r="H2940" s="3" t="s">
        <v>14583</v>
      </c>
      <c r="I2940" s="3" t="s">
        <v>14584</v>
      </c>
      <c r="K2940" s="3" t="s">
        <v>25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828.21</v>
      </c>
      <c r="Q2940" s="3" t="s">
        <v>19</v>
      </c>
      <c r="R2940" s="2"/>
    </row>
    <row r="2941" spans="1:18" x14ac:dyDescent="0.25">
      <c r="A2941" s="3" t="s">
        <v>7</v>
      </c>
      <c r="B2941" s="3" t="s">
        <v>14585</v>
      </c>
      <c r="C2941" s="3" t="s">
        <v>2</v>
      </c>
      <c r="D2941" s="3" t="s">
        <v>3</v>
      </c>
      <c r="E2941" s="3" t="s">
        <v>150</v>
      </c>
      <c r="F2941" s="3" t="s">
        <v>14586</v>
      </c>
      <c r="G2941" s="3" t="s">
        <v>14587</v>
      </c>
      <c r="H2941" s="3" t="s">
        <v>14588</v>
      </c>
      <c r="I2941" s="3" t="s">
        <v>14589</v>
      </c>
      <c r="K2941" s="3" t="s">
        <v>31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50</v>
      </c>
      <c r="Q2941" s="3" t="s">
        <v>19</v>
      </c>
      <c r="R2941" s="2"/>
    </row>
    <row r="2942" spans="1:18" x14ac:dyDescent="0.25">
      <c r="A2942" s="3" t="s">
        <v>7</v>
      </c>
      <c r="B2942" s="3" t="s">
        <v>14590</v>
      </c>
      <c r="C2942" s="3" t="s">
        <v>2</v>
      </c>
      <c r="D2942" s="3" t="s">
        <v>3</v>
      </c>
      <c r="E2942" s="3" t="s">
        <v>150</v>
      </c>
      <c r="F2942" s="3" t="s">
        <v>14591</v>
      </c>
      <c r="G2942" s="3" t="s">
        <v>14592</v>
      </c>
      <c r="H2942" s="3" t="s">
        <v>14593</v>
      </c>
      <c r="I2942" s="3" t="s">
        <v>14594</v>
      </c>
      <c r="K2942" s="3" t="s">
        <v>62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385.5</v>
      </c>
      <c r="Q2942" s="3" t="s">
        <v>19</v>
      </c>
      <c r="R2942" s="2"/>
    </row>
    <row r="2943" spans="1:18" x14ac:dyDescent="0.25">
      <c r="A2943" s="3" t="s">
        <v>7</v>
      </c>
      <c r="B2943" s="3" t="s">
        <v>14595</v>
      </c>
      <c r="C2943" s="3" t="s">
        <v>2</v>
      </c>
      <c r="D2943" s="3" t="s">
        <v>3</v>
      </c>
      <c r="E2943" s="3" t="s">
        <v>150</v>
      </c>
      <c r="F2943" s="3" t="s">
        <v>14596</v>
      </c>
      <c r="G2943" s="3" t="s">
        <v>14597</v>
      </c>
      <c r="H2943" s="3" t="s">
        <v>14598</v>
      </c>
      <c r="I2943" s="3" t="s">
        <v>14599</v>
      </c>
      <c r="K2943" s="3" t="s">
        <v>25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400</v>
      </c>
      <c r="Q2943" s="3" t="s">
        <v>19</v>
      </c>
      <c r="R2943" s="2"/>
    </row>
    <row r="2944" spans="1:18" x14ac:dyDescent="0.25">
      <c r="A2944" s="3" t="s">
        <v>7</v>
      </c>
      <c r="B2944" s="3" t="s">
        <v>14600</v>
      </c>
      <c r="C2944" s="3" t="s">
        <v>2</v>
      </c>
      <c r="D2944" s="3" t="s">
        <v>3</v>
      </c>
      <c r="E2944" s="3" t="s">
        <v>150</v>
      </c>
      <c r="F2944" s="3" t="s">
        <v>14601</v>
      </c>
      <c r="G2944" s="3" t="s">
        <v>14602</v>
      </c>
      <c r="H2944" s="3" t="s">
        <v>14603</v>
      </c>
      <c r="I2944" s="3" t="s">
        <v>14604</v>
      </c>
      <c r="K2944" s="3" t="s">
        <v>25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760</v>
      </c>
      <c r="Q2944" s="3" t="s">
        <v>19</v>
      </c>
      <c r="R2944" s="2"/>
    </row>
    <row r="2945" spans="1:18" x14ac:dyDescent="0.25">
      <c r="A2945" s="3" t="s">
        <v>7</v>
      </c>
      <c r="B2945" s="3" t="s">
        <v>14605</v>
      </c>
      <c r="C2945" s="3" t="s">
        <v>2</v>
      </c>
      <c r="D2945" s="3" t="s">
        <v>3</v>
      </c>
      <c r="E2945" s="3" t="s">
        <v>150</v>
      </c>
      <c r="F2945" s="3" t="s">
        <v>14606</v>
      </c>
      <c r="G2945" s="3" t="s">
        <v>14607</v>
      </c>
      <c r="H2945" s="3" t="s">
        <v>14608</v>
      </c>
      <c r="I2945" s="3" t="s">
        <v>14609</v>
      </c>
      <c r="K2945" s="3" t="s">
        <v>31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1000</v>
      </c>
      <c r="Q2945" s="3" t="s">
        <v>19</v>
      </c>
      <c r="R2945" s="2"/>
    </row>
    <row r="2946" spans="1:18" x14ac:dyDescent="0.25">
      <c r="A2946" s="3" t="s">
        <v>7</v>
      </c>
      <c r="B2946" s="3" t="s">
        <v>14610</v>
      </c>
      <c r="C2946" s="3" t="s">
        <v>2</v>
      </c>
      <c r="D2946" s="3" t="s">
        <v>3</v>
      </c>
      <c r="E2946" s="3" t="s">
        <v>150</v>
      </c>
      <c r="F2946" s="3" t="s">
        <v>14611</v>
      </c>
      <c r="G2946" s="3" t="s">
        <v>14612</v>
      </c>
      <c r="H2946" s="3" t="s">
        <v>14613</v>
      </c>
      <c r="I2946" s="3" t="s">
        <v>14614</v>
      </c>
      <c r="K2946" s="3" t="s">
        <v>6522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521.08000000000004</v>
      </c>
      <c r="Q2946" s="3" t="s">
        <v>19</v>
      </c>
      <c r="R2946" s="2"/>
    </row>
    <row r="2947" spans="1:18" x14ac:dyDescent="0.25">
      <c r="A2947" s="3" t="s">
        <v>7</v>
      </c>
      <c r="B2947" s="3" t="s">
        <v>14615</v>
      </c>
      <c r="C2947" s="3" t="s">
        <v>2</v>
      </c>
      <c r="D2947" s="3" t="s">
        <v>3</v>
      </c>
      <c r="E2947" s="3" t="s">
        <v>150</v>
      </c>
      <c r="F2947" s="3" t="s">
        <v>14616</v>
      </c>
      <c r="G2947" s="3" t="s">
        <v>14617</v>
      </c>
      <c r="H2947" s="3" t="s">
        <v>14618</v>
      </c>
      <c r="I2947" s="3" t="s">
        <v>14619</v>
      </c>
      <c r="K2947" s="3" t="s">
        <v>31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552.14</v>
      </c>
      <c r="Q2947" s="3" t="s">
        <v>19</v>
      </c>
      <c r="R2947" s="2"/>
    </row>
    <row r="2948" spans="1:18" x14ac:dyDescent="0.25">
      <c r="A2948" s="3" t="s">
        <v>7</v>
      </c>
      <c r="B2948" s="3" t="s">
        <v>14620</v>
      </c>
      <c r="C2948" s="3" t="s">
        <v>2</v>
      </c>
      <c r="D2948" s="3" t="s">
        <v>3</v>
      </c>
      <c r="E2948" s="3" t="s">
        <v>150</v>
      </c>
      <c r="F2948" s="3" t="s">
        <v>14616</v>
      </c>
      <c r="G2948" s="3" t="s">
        <v>14621</v>
      </c>
      <c r="H2948" s="3" t="s">
        <v>14622</v>
      </c>
      <c r="I2948" s="3" t="s">
        <v>14623</v>
      </c>
      <c r="K2948" s="3" t="s">
        <v>62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486.44</v>
      </c>
      <c r="Q2948" s="3" t="s">
        <v>19</v>
      </c>
      <c r="R2948" s="2"/>
    </row>
    <row r="2949" spans="1:18" x14ac:dyDescent="0.25">
      <c r="A2949" s="3" t="s">
        <v>7</v>
      </c>
      <c r="B2949" s="3" t="s">
        <v>14624</v>
      </c>
      <c r="C2949" s="3" t="s">
        <v>2</v>
      </c>
      <c r="D2949" s="3" t="s">
        <v>3</v>
      </c>
      <c r="E2949" s="3" t="s">
        <v>150</v>
      </c>
      <c r="F2949" s="3" t="s">
        <v>14625</v>
      </c>
      <c r="G2949" s="3" t="s">
        <v>14626</v>
      </c>
      <c r="H2949" s="3" t="s">
        <v>14627</v>
      </c>
      <c r="I2949" s="3" t="s">
        <v>14628</v>
      </c>
      <c r="K2949" s="3" t="s">
        <v>62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358.87</v>
      </c>
      <c r="Q2949" s="3" t="s">
        <v>19</v>
      </c>
      <c r="R2949" s="2"/>
    </row>
    <row r="2950" spans="1:18" x14ac:dyDescent="0.25">
      <c r="A2950" s="3" t="s">
        <v>7</v>
      </c>
      <c r="B2950" s="3" t="s">
        <v>14629</v>
      </c>
      <c r="C2950" s="3" t="s">
        <v>2</v>
      </c>
      <c r="D2950" s="3" t="s">
        <v>3</v>
      </c>
      <c r="E2950" s="3" t="s">
        <v>150</v>
      </c>
      <c r="F2950" s="3" t="s">
        <v>14630</v>
      </c>
      <c r="G2950" s="3" t="s">
        <v>8290</v>
      </c>
      <c r="H2950" s="3" t="s">
        <v>14631</v>
      </c>
      <c r="I2950" s="3" t="s">
        <v>14632</v>
      </c>
      <c r="K2950" s="3" t="s">
        <v>155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441.69</v>
      </c>
      <c r="Q2950" s="3" t="s">
        <v>19</v>
      </c>
      <c r="R2950" s="2"/>
    </row>
    <row r="2951" spans="1:18" x14ac:dyDescent="0.25">
      <c r="A2951" s="3" t="s">
        <v>7</v>
      </c>
      <c r="B2951" s="3" t="s">
        <v>14633</v>
      </c>
      <c r="C2951" s="3" t="s">
        <v>2</v>
      </c>
      <c r="D2951" s="3" t="s">
        <v>3</v>
      </c>
      <c r="E2951" s="3" t="s">
        <v>150</v>
      </c>
      <c r="F2951" s="3" t="s">
        <v>14634</v>
      </c>
      <c r="G2951" s="3" t="s">
        <v>14635</v>
      </c>
      <c r="H2951" s="3" t="s">
        <v>14636</v>
      </c>
      <c r="I2951" s="3" t="s">
        <v>14637</v>
      </c>
      <c r="K2951" s="3" t="s">
        <v>31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969.56</v>
      </c>
      <c r="Q2951" s="3" t="s">
        <v>19</v>
      </c>
      <c r="R2951" s="2"/>
    </row>
    <row r="2952" spans="1:18" x14ac:dyDescent="0.25">
      <c r="A2952" s="3" t="s">
        <v>7</v>
      </c>
      <c r="B2952" s="3" t="s">
        <v>14638</v>
      </c>
      <c r="C2952" s="3" t="s">
        <v>2</v>
      </c>
      <c r="D2952" s="3" t="s">
        <v>3</v>
      </c>
      <c r="E2952" s="3" t="s">
        <v>150</v>
      </c>
      <c r="F2952" s="3" t="s">
        <v>14639</v>
      </c>
      <c r="G2952" s="3" t="s">
        <v>8290</v>
      </c>
      <c r="H2952" s="3" t="s">
        <v>14640</v>
      </c>
      <c r="I2952" s="3" t="s">
        <v>14641</v>
      </c>
      <c r="K2952" s="3" t="s">
        <v>155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386.48</v>
      </c>
      <c r="Q2952" s="3" t="s">
        <v>19</v>
      </c>
      <c r="R2952" s="2"/>
    </row>
    <row r="2953" spans="1:18" x14ac:dyDescent="0.25">
      <c r="A2953" s="3" t="s">
        <v>7</v>
      </c>
      <c r="B2953" s="3" t="s">
        <v>14642</v>
      </c>
      <c r="C2953" s="3" t="s">
        <v>2</v>
      </c>
      <c r="D2953" s="3" t="s">
        <v>3</v>
      </c>
      <c r="E2953" s="3" t="s">
        <v>150</v>
      </c>
      <c r="F2953" s="3" t="s">
        <v>14643</v>
      </c>
      <c r="G2953" s="3" t="s">
        <v>14644</v>
      </c>
      <c r="H2953" s="3" t="s">
        <v>14645</v>
      </c>
      <c r="I2953" s="3" t="s">
        <v>14646</v>
      </c>
      <c r="K2953" s="3" t="s">
        <v>6281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184.02</v>
      </c>
      <c r="Q2953" s="3" t="s">
        <v>19</v>
      </c>
      <c r="R2953" s="2"/>
    </row>
    <row r="2954" spans="1:18" x14ac:dyDescent="0.25">
      <c r="A2954" s="3" t="s">
        <v>7</v>
      </c>
      <c r="B2954" s="3" t="s">
        <v>14647</v>
      </c>
      <c r="C2954" s="3" t="s">
        <v>2</v>
      </c>
      <c r="D2954" s="3" t="s">
        <v>3</v>
      </c>
      <c r="E2954" s="3" t="s">
        <v>150</v>
      </c>
      <c r="F2954" s="3" t="s">
        <v>14648</v>
      </c>
      <c r="G2954" s="3" t="s">
        <v>14649</v>
      </c>
      <c r="H2954" s="3" t="s">
        <v>14650</v>
      </c>
      <c r="I2954" s="3" t="s">
        <v>14651</v>
      </c>
      <c r="K2954" s="3" t="s">
        <v>31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754.49</v>
      </c>
      <c r="Q2954" s="3" t="s">
        <v>19</v>
      </c>
      <c r="R2954" s="2"/>
    </row>
    <row r="2955" spans="1:18" x14ac:dyDescent="0.25">
      <c r="A2955" s="3" t="s">
        <v>7</v>
      </c>
      <c r="B2955" s="3" t="s">
        <v>14652</v>
      </c>
      <c r="C2955" s="3" t="s">
        <v>2</v>
      </c>
      <c r="D2955" s="3" t="s">
        <v>3</v>
      </c>
      <c r="E2955" s="3" t="s">
        <v>150</v>
      </c>
      <c r="F2955" s="3" t="s">
        <v>14653</v>
      </c>
      <c r="G2955" s="3" t="s">
        <v>14654</v>
      </c>
      <c r="H2955" s="3" t="s">
        <v>14655</v>
      </c>
      <c r="I2955" s="3" t="s">
        <v>14656</v>
      </c>
      <c r="K2955" s="3" t="s">
        <v>62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616.79999999999995</v>
      </c>
      <c r="Q2955" s="3" t="s">
        <v>19</v>
      </c>
      <c r="R2955" s="2"/>
    </row>
    <row r="2956" spans="1:18" x14ac:dyDescent="0.25">
      <c r="A2956" s="3" t="s">
        <v>7</v>
      </c>
      <c r="B2956" s="3" t="s">
        <v>14657</v>
      </c>
      <c r="C2956" s="3" t="s">
        <v>2</v>
      </c>
      <c r="D2956" s="3" t="s">
        <v>3</v>
      </c>
      <c r="E2956" s="3" t="s">
        <v>150</v>
      </c>
      <c r="F2956" s="3" t="s">
        <v>14658</v>
      </c>
      <c r="G2956" s="3" t="s">
        <v>14659</v>
      </c>
      <c r="H2956" s="3" t="s">
        <v>14660</v>
      </c>
      <c r="I2956" s="3" t="s">
        <v>14661</v>
      </c>
      <c r="K2956" s="3" t="s">
        <v>25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1080.57</v>
      </c>
      <c r="Q2956" s="3" t="s">
        <v>19</v>
      </c>
      <c r="R2956" s="2"/>
    </row>
    <row r="2957" spans="1:18" x14ac:dyDescent="0.25">
      <c r="A2957" s="3" t="s">
        <v>7</v>
      </c>
      <c r="B2957" s="3" t="s">
        <v>14662</v>
      </c>
      <c r="C2957" s="3" t="s">
        <v>2</v>
      </c>
      <c r="D2957" s="3" t="s">
        <v>3</v>
      </c>
      <c r="E2957" s="3" t="s">
        <v>150</v>
      </c>
      <c r="F2957" s="3" t="s">
        <v>14663</v>
      </c>
      <c r="G2957" s="3" t="s">
        <v>14664</v>
      </c>
      <c r="H2957" s="3" t="s">
        <v>14665</v>
      </c>
      <c r="I2957" s="3" t="s">
        <v>14666</v>
      </c>
      <c r="K2957" s="3" t="s">
        <v>14667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420.99</v>
      </c>
      <c r="Q2957" s="3" t="s">
        <v>19</v>
      </c>
      <c r="R2957" s="2"/>
    </row>
    <row r="2958" spans="1:18" x14ac:dyDescent="0.25">
      <c r="A2958" s="3" t="s">
        <v>7</v>
      </c>
      <c r="B2958" s="3" t="s">
        <v>14668</v>
      </c>
      <c r="C2958" s="3" t="s">
        <v>2</v>
      </c>
      <c r="D2958" s="3" t="s">
        <v>3</v>
      </c>
      <c r="E2958" s="3" t="s">
        <v>150</v>
      </c>
      <c r="F2958" s="3" t="s">
        <v>14669</v>
      </c>
      <c r="G2958" s="3" t="s">
        <v>14670</v>
      </c>
      <c r="H2958" s="3" t="s">
        <v>14671</v>
      </c>
      <c r="I2958" s="3" t="s">
        <v>14672</v>
      </c>
      <c r="K2958" s="3" t="s">
        <v>31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1012</v>
      </c>
      <c r="Q2958" s="3" t="s">
        <v>19</v>
      </c>
      <c r="R2958" s="2"/>
    </row>
    <row r="2959" spans="1:18" x14ac:dyDescent="0.25">
      <c r="A2959" s="3" t="s">
        <v>7</v>
      </c>
      <c r="B2959" s="3" t="s">
        <v>14673</v>
      </c>
      <c r="C2959" s="3" t="s">
        <v>2</v>
      </c>
      <c r="D2959" s="3" t="s">
        <v>3</v>
      </c>
      <c r="E2959" s="3" t="s">
        <v>150</v>
      </c>
      <c r="F2959" s="3" t="s">
        <v>14674</v>
      </c>
      <c r="G2959" s="3" t="s">
        <v>14675</v>
      </c>
      <c r="H2959" s="3" t="s">
        <v>14676</v>
      </c>
      <c r="I2959" s="3" t="s">
        <v>14677</v>
      </c>
      <c r="K2959" s="3" t="s">
        <v>14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515.32000000000005</v>
      </c>
      <c r="Q2959" s="3" t="s">
        <v>19</v>
      </c>
      <c r="R2959" s="2"/>
    </row>
    <row r="2960" spans="1:18" x14ac:dyDescent="0.25">
      <c r="A2960" s="3" t="s">
        <v>7</v>
      </c>
      <c r="B2960" s="3" t="s">
        <v>14678</v>
      </c>
      <c r="C2960" s="3" t="s">
        <v>2</v>
      </c>
      <c r="D2960" s="3" t="s">
        <v>3</v>
      </c>
      <c r="E2960" s="3" t="s">
        <v>150</v>
      </c>
      <c r="F2960" s="3" t="s">
        <v>14679</v>
      </c>
      <c r="G2960" s="3" t="s">
        <v>14680</v>
      </c>
      <c r="H2960" s="3" t="s">
        <v>14681</v>
      </c>
      <c r="I2960" s="3" t="s">
        <v>14682</v>
      </c>
      <c r="K2960" s="3" t="s">
        <v>25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2000</v>
      </c>
      <c r="Q2960" s="3" t="s">
        <v>19</v>
      </c>
      <c r="R2960" s="2"/>
    </row>
    <row r="2961" spans="1:18" x14ac:dyDescent="0.25">
      <c r="A2961" s="3" t="s">
        <v>7</v>
      </c>
      <c r="B2961" s="3" t="s">
        <v>14683</v>
      </c>
      <c r="C2961" s="3" t="s">
        <v>2</v>
      </c>
      <c r="D2961" s="3" t="s">
        <v>3</v>
      </c>
      <c r="E2961" s="3" t="s">
        <v>150</v>
      </c>
      <c r="F2961" s="3" t="s">
        <v>14684</v>
      </c>
      <c r="G2961" s="3" t="s">
        <v>14685</v>
      </c>
      <c r="H2961" s="3" t="s">
        <v>14686</v>
      </c>
      <c r="I2961" s="3" t="s">
        <v>14687</v>
      </c>
      <c r="K2961" s="3" t="s">
        <v>62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2174.2399999999998</v>
      </c>
      <c r="Q2961" s="3" t="s">
        <v>19</v>
      </c>
      <c r="R2961" s="2"/>
    </row>
    <row r="2962" spans="1:18" x14ac:dyDescent="0.25">
      <c r="A2962" s="3" t="s">
        <v>7</v>
      </c>
      <c r="B2962" s="3" t="s">
        <v>14688</v>
      </c>
      <c r="C2962" s="3" t="s">
        <v>2</v>
      </c>
      <c r="D2962" s="3" t="s">
        <v>3</v>
      </c>
      <c r="E2962" s="3" t="s">
        <v>150</v>
      </c>
      <c r="F2962" s="3" t="s">
        <v>14689</v>
      </c>
      <c r="G2962" s="3" t="s">
        <v>14258</v>
      </c>
      <c r="H2962" s="3" t="s">
        <v>14690</v>
      </c>
      <c r="I2962" s="3" t="s">
        <v>14691</v>
      </c>
      <c r="K2962" s="3" t="s">
        <v>25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479</v>
      </c>
      <c r="Q2962" s="3" t="s">
        <v>19</v>
      </c>
      <c r="R2962" s="2"/>
    </row>
    <row r="2963" spans="1:18" x14ac:dyDescent="0.25">
      <c r="A2963" s="3" t="s">
        <v>7</v>
      </c>
      <c r="B2963" s="3" t="s">
        <v>14692</v>
      </c>
      <c r="C2963" s="3" t="s">
        <v>2</v>
      </c>
      <c r="D2963" s="3" t="s">
        <v>3</v>
      </c>
      <c r="E2963" s="3" t="s">
        <v>150</v>
      </c>
      <c r="F2963" s="3" t="s">
        <v>14693</v>
      </c>
      <c r="G2963" s="3" t="s">
        <v>14694</v>
      </c>
      <c r="H2963" s="3" t="s">
        <v>14695</v>
      </c>
      <c r="I2963" s="3" t="s">
        <v>14696</v>
      </c>
      <c r="K2963" s="3" t="s">
        <v>62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771</v>
      </c>
      <c r="Q2963" s="3" t="s">
        <v>19</v>
      </c>
      <c r="R2963" s="2"/>
    </row>
    <row r="2964" spans="1:18" x14ac:dyDescent="0.25">
      <c r="A2964" s="3" t="s">
        <v>7</v>
      </c>
      <c r="B2964" s="3" t="s">
        <v>14697</v>
      </c>
      <c r="C2964" s="3" t="s">
        <v>2</v>
      </c>
      <c r="D2964" s="3" t="s">
        <v>3</v>
      </c>
      <c r="E2964" s="3" t="s">
        <v>150</v>
      </c>
      <c r="F2964" s="3" t="s">
        <v>14698</v>
      </c>
      <c r="G2964" s="3" t="s">
        <v>14699</v>
      </c>
      <c r="H2964" s="3" t="s">
        <v>14700</v>
      </c>
      <c r="I2964" s="3" t="s">
        <v>14701</v>
      </c>
      <c r="K2964" s="3" t="s">
        <v>14702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1193.98</v>
      </c>
      <c r="Q2964" s="3" t="s">
        <v>19</v>
      </c>
      <c r="R2964" s="2"/>
    </row>
    <row r="2965" spans="1:18" x14ac:dyDescent="0.25">
      <c r="A2965" s="3" t="s">
        <v>7</v>
      </c>
      <c r="B2965" s="3" t="s">
        <v>14703</v>
      </c>
      <c r="C2965" s="3" t="s">
        <v>2</v>
      </c>
      <c r="D2965" s="3" t="s">
        <v>3</v>
      </c>
      <c r="E2965" s="3" t="s">
        <v>150</v>
      </c>
      <c r="F2965" s="3" t="s">
        <v>14704</v>
      </c>
      <c r="G2965" s="3" t="s">
        <v>14705</v>
      </c>
      <c r="H2965" s="3" t="s">
        <v>14706</v>
      </c>
      <c r="I2965" s="3" t="s">
        <v>14707</v>
      </c>
      <c r="K2965" s="3" t="s">
        <v>62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1151.6300000000001</v>
      </c>
      <c r="Q2965" s="3" t="s">
        <v>19</v>
      </c>
      <c r="R2965" s="2"/>
    </row>
    <row r="2966" spans="1:18" x14ac:dyDescent="0.25">
      <c r="A2966" s="3" t="s">
        <v>7</v>
      </c>
      <c r="B2966" s="3" t="s">
        <v>14708</v>
      </c>
      <c r="C2966" s="3" t="s">
        <v>2</v>
      </c>
      <c r="D2966" s="3" t="s">
        <v>3</v>
      </c>
      <c r="E2966" s="3" t="s">
        <v>150</v>
      </c>
      <c r="F2966" s="3" t="s">
        <v>14709</v>
      </c>
      <c r="G2966" s="3" t="s">
        <v>14710</v>
      </c>
      <c r="H2966" s="3" t="s">
        <v>14711</v>
      </c>
      <c r="I2966" s="3" t="s">
        <v>14712</v>
      </c>
      <c r="K2966" s="3" t="s">
        <v>62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324.35000000000002</v>
      </c>
      <c r="Q2966" s="3" t="s">
        <v>19</v>
      </c>
      <c r="R2966" s="2"/>
    </row>
    <row r="2967" spans="1:18" x14ac:dyDescent="0.25">
      <c r="A2967" s="3" t="s">
        <v>7</v>
      </c>
      <c r="B2967" s="3" t="s">
        <v>14713</v>
      </c>
      <c r="C2967" s="3" t="s">
        <v>2</v>
      </c>
      <c r="D2967" s="3" t="s">
        <v>3</v>
      </c>
      <c r="E2967" s="3" t="s">
        <v>150</v>
      </c>
      <c r="F2967" s="3" t="s">
        <v>14714</v>
      </c>
      <c r="G2967" s="3" t="s">
        <v>14715</v>
      </c>
      <c r="H2967" s="3" t="s">
        <v>14716</v>
      </c>
      <c r="I2967" s="3" t="s">
        <v>14717</v>
      </c>
      <c r="K2967" s="3" t="s">
        <v>31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1132</v>
      </c>
      <c r="Q2967" s="3" t="s">
        <v>19</v>
      </c>
      <c r="R2967" s="2"/>
    </row>
    <row r="2968" spans="1:18" x14ac:dyDescent="0.25">
      <c r="A2968" s="3" t="s">
        <v>7</v>
      </c>
      <c r="B2968" s="3" t="s">
        <v>14718</v>
      </c>
      <c r="C2968" s="3" t="s">
        <v>2</v>
      </c>
      <c r="D2968" s="3" t="s">
        <v>3</v>
      </c>
      <c r="E2968" s="3" t="s">
        <v>150</v>
      </c>
      <c r="F2968" s="3" t="s">
        <v>14719</v>
      </c>
      <c r="G2968" s="3" t="s">
        <v>14720</v>
      </c>
      <c r="H2968" s="3" t="s">
        <v>14721</v>
      </c>
      <c r="I2968" s="3" t="s">
        <v>14722</v>
      </c>
      <c r="K2968" s="3" t="s">
        <v>31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1900</v>
      </c>
      <c r="Q2968" s="3" t="s">
        <v>19</v>
      </c>
      <c r="R2968" s="2"/>
    </row>
    <row r="2969" spans="1:18" x14ac:dyDescent="0.25">
      <c r="A2969" s="3" t="s">
        <v>7</v>
      </c>
      <c r="B2969" s="3" t="s">
        <v>14723</v>
      </c>
      <c r="C2969" s="3" t="s">
        <v>2</v>
      </c>
      <c r="D2969" s="3" t="s">
        <v>3</v>
      </c>
      <c r="E2969" s="3" t="s">
        <v>150</v>
      </c>
      <c r="F2969" s="3" t="s">
        <v>14724</v>
      </c>
      <c r="G2969" s="3" t="s">
        <v>14725</v>
      </c>
      <c r="H2969" s="3" t="s">
        <v>14726</v>
      </c>
      <c r="I2969" s="3" t="s">
        <v>14727</v>
      </c>
      <c r="K2969" s="3" t="s">
        <v>14728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920.24</v>
      </c>
      <c r="Q2969" s="3" t="s">
        <v>19</v>
      </c>
      <c r="R2969" s="2"/>
    </row>
    <row r="2970" spans="1:18" x14ac:dyDescent="0.25">
      <c r="A2970" s="3" t="s">
        <v>7</v>
      </c>
      <c r="B2970" s="3" t="s">
        <v>14729</v>
      </c>
      <c r="C2970" s="3" t="s">
        <v>2</v>
      </c>
      <c r="D2970" s="3" t="s">
        <v>3</v>
      </c>
      <c r="E2970" s="3" t="s">
        <v>150</v>
      </c>
      <c r="F2970" s="3" t="s">
        <v>14730</v>
      </c>
      <c r="G2970" s="3" t="s">
        <v>14731</v>
      </c>
      <c r="H2970" s="3" t="s">
        <v>14732</v>
      </c>
      <c r="I2970" s="3" t="s">
        <v>14733</v>
      </c>
      <c r="K2970" s="3" t="s">
        <v>31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184.02</v>
      </c>
      <c r="Q2970" s="3" t="s">
        <v>19</v>
      </c>
      <c r="R2970" s="2"/>
    </row>
    <row r="2971" spans="1:18" x14ac:dyDescent="0.25">
      <c r="A2971" s="3" t="s">
        <v>7</v>
      </c>
      <c r="B2971" s="3" t="s">
        <v>14734</v>
      </c>
      <c r="C2971" s="3" t="s">
        <v>2</v>
      </c>
      <c r="D2971" s="3" t="s">
        <v>3</v>
      </c>
      <c r="E2971" s="3" t="s">
        <v>150</v>
      </c>
      <c r="F2971" s="3" t="s">
        <v>14735</v>
      </c>
      <c r="G2971" s="3" t="s">
        <v>14736</v>
      </c>
      <c r="H2971" s="3" t="s">
        <v>14737</v>
      </c>
      <c r="I2971" s="3" t="s">
        <v>14738</v>
      </c>
      <c r="K2971" s="3" t="s">
        <v>31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694.48</v>
      </c>
      <c r="Q2971" s="3" t="s">
        <v>19</v>
      </c>
      <c r="R2971" s="2"/>
    </row>
    <row r="2972" spans="1:18" x14ac:dyDescent="0.25">
      <c r="A2972" s="3" t="s">
        <v>7</v>
      </c>
      <c r="B2972" s="3" t="s">
        <v>14739</v>
      </c>
      <c r="C2972" s="3" t="s">
        <v>2</v>
      </c>
      <c r="D2972" s="3" t="s">
        <v>3</v>
      </c>
      <c r="E2972" s="3" t="s">
        <v>150</v>
      </c>
      <c r="F2972" s="3" t="s">
        <v>14740</v>
      </c>
      <c r="G2972" s="3" t="s">
        <v>14741</v>
      </c>
      <c r="H2972" s="3" t="s">
        <v>14742</v>
      </c>
      <c r="I2972" s="3" t="s">
        <v>14743</v>
      </c>
      <c r="K2972" s="3" t="s">
        <v>62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1948.84</v>
      </c>
      <c r="Q2972" s="3" t="s">
        <v>19</v>
      </c>
      <c r="R2972" s="2"/>
    </row>
    <row r="2973" spans="1:18" x14ac:dyDescent="0.25">
      <c r="A2973" s="3" t="s">
        <v>7</v>
      </c>
      <c r="B2973" s="3" t="s">
        <v>14744</v>
      </c>
      <c r="C2973" s="3" t="s">
        <v>2</v>
      </c>
      <c r="D2973" s="3" t="s">
        <v>3</v>
      </c>
      <c r="E2973" s="3" t="s">
        <v>150</v>
      </c>
      <c r="F2973" s="3" t="s">
        <v>14745</v>
      </c>
      <c r="G2973" s="3" t="s">
        <v>14746</v>
      </c>
      <c r="H2973" s="3" t="s">
        <v>14747</v>
      </c>
      <c r="I2973" s="3" t="s">
        <v>14748</v>
      </c>
      <c r="K2973" s="3" t="s">
        <v>31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337.51</v>
      </c>
      <c r="Q2973" s="3" t="s">
        <v>19</v>
      </c>
      <c r="R2973" s="2"/>
    </row>
    <row r="2974" spans="1:18" x14ac:dyDescent="0.25">
      <c r="A2974" s="3" t="s">
        <v>7</v>
      </c>
      <c r="B2974" s="3" t="s">
        <v>14749</v>
      </c>
      <c r="C2974" s="3" t="s">
        <v>2</v>
      </c>
      <c r="D2974" s="3" t="s">
        <v>3</v>
      </c>
      <c r="E2974" s="3" t="s">
        <v>150</v>
      </c>
      <c r="F2974" s="3" t="s">
        <v>14750</v>
      </c>
      <c r="G2974" s="3" t="s">
        <v>14751</v>
      </c>
      <c r="H2974" s="3" t="s">
        <v>14752</v>
      </c>
      <c r="I2974" s="3" t="s">
        <v>14753</v>
      </c>
      <c r="K2974" s="3" t="s">
        <v>40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2500</v>
      </c>
      <c r="Q2974" s="3" t="s">
        <v>19</v>
      </c>
      <c r="R2974" s="2"/>
    </row>
    <row r="2975" spans="1:18" x14ac:dyDescent="0.25">
      <c r="A2975" s="3" t="s">
        <v>7</v>
      </c>
      <c r="B2975" s="3" t="s">
        <v>14754</v>
      </c>
      <c r="C2975" s="3" t="s">
        <v>2</v>
      </c>
      <c r="D2975" s="3" t="s">
        <v>3</v>
      </c>
      <c r="E2975" s="3" t="s">
        <v>150</v>
      </c>
      <c r="F2975" s="3" t="s">
        <v>14755</v>
      </c>
      <c r="G2975" s="3" t="s">
        <v>14746</v>
      </c>
      <c r="H2975" s="3" t="s">
        <v>14747</v>
      </c>
      <c r="I2975" s="3" t="s">
        <v>14748</v>
      </c>
      <c r="K2975" s="3" t="s">
        <v>31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337.51</v>
      </c>
      <c r="Q2975" s="3" t="s">
        <v>19</v>
      </c>
      <c r="R2975" s="2"/>
    </row>
    <row r="2976" spans="1:18" x14ac:dyDescent="0.25">
      <c r="A2976" s="3" t="s">
        <v>7</v>
      </c>
      <c r="B2976" s="3" t="s">
        <v>14756</v>
      </c>
      <c r="C2976" s="3" t="s">
        <v>2</v>
      </c>
      <c r="D2976" s="3" t="s">
        <v>3</v>
      </c>
      <c r="E2976" s="3" t="s">
        <v>150</v>
      </c>
      <c r="F2976" s="3" t="s">
        <v>14757</v>
      </c>
      <c r="G2976" s="3" t="s">
        <v>14758</v>
      </c>
      <c r="H2976" s="3" t="s">
        <v>14759</v>
      </c>
      <c r="I2976" s="3" t="s">
        <v>14760</v>
      </c>
      <c r="K2976" s="3" t="s">
        <v>31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889.22</v>
      </c>
      <c r="Q2976" s="3" t="s">
        <v>19</v>
      </c>
      <c r="R2976" s="2"/>
    </row>
    <row r="2977" spans="1:18" x14ac:dyDescent="0.25">
      <c r="A2977" s="3" t="s">
        <v>7</v>
      </c>
      <c r="B2977" s="3" t="s">
        <v>14761</v>
      </c>
      <c r="C2977" s="3" t="s">
        <v>2</v>
      </c>
      <c r="D2977" s="3" t="s">
        <v>3</v>
      </c>
      <c r="E2977" s="3" t="s">
        <v>150</v>
      </c>
      <c r="F2977" s="3" t="s">
        <v>14757</v>
      </c>
      <c r="G2977" s="3" t="s">
        <v>14762</v>
      </c>
      <c r="H2977" s="3" t="s">
        <v>14763</v>
      </c>
      <c r="I2977" s="3" t="s">
        <v>14764</v>
      </c>
      <c r="K2977" s="3" t="s">
        <v>25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335.77</v>
      </c>
      <c r="Q2977" s="3" t="s">
        <v>19</v>
      </c>
      <c r="R2977" s="2"/>
    </row>
    <row r="2978" spans="1:18" x14ac:dyDescent="0.25">
      <c r="A2978" s="3" t="s">
        <v>7</v>
      </c>
      <c r="B2978" s="3" t="s">
        <v>14765</v>
      </c>
      <c r="C2978" s="3" t="s">
        <v>2</v>
      </c>
      <c r="D2978" s="3" t="s">
        <v>3</v>
      </c>
      <c r="E2978" s="3" t="s">
        <v>150</v>
      </c>
      <c r="F2978" s="3" t="s">
        <v>14766</v>
      </c>
      <c r="G2978" s="3" t="s">
        <v>14767</v>
      </c>
      <c r="H2978" s="3" t="s">
        <v>14768</v>
      </c>
      <c r="I2978" s="3" t="s">
        <v>14769</v>
      </c>
      <c r="K2978" s="3" t="s">
        <v>25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2009.63</v>
      </c>
      <c r="Q2978" s="3" t="s">
        <v>19</v>
      </c>
      <c r="R2978" s="2"/>
    </row>
    <row r="2979" spans="1:18" x14ac:dyDescent="0.25">
      <c r="A2979" s="3" t="s">
        <v>7</v>
      </c>
      <c r="B2979" s="3" t="s">
        <v>14770</v>
      </c>
      <c r="C2979" s="3" t="s">
        <v>2</v>
      </c>
      <c r="D2979" s="3" t="s">
        <v>3</v>
      </c>
      <c r="E2979" s="3" t="s">
        <v>150</v>
      </c>
      <c r="F2979" s="3" t="s">
        <v>14771</v>
      </c>
      <c r="G2979" s="3" t="s">
        <v>12771</v>
      </c>
      <c r="H2979" s="3" t="s">
        <v>14772</v>
      </c>
      <c r="I2979" s="3" t="s">
        <v>14773</v>
      </c>
      <c r="K2979" s="3" t="s">
        <v>31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809.56</v>
      </c>
      <c r="Q2979" s="3" t="s">
        <v>19</v>
      </c>
      <c r="R2979" s="2"/>
    </row>
    <row r="2980" spans="1:18" x14ac:dyDescent="0.25">
      <c r="A2980" s="3" t="s">
        <v>7</v>
      </c>
      <c r="B2980" s="3" t="s">
        <v>14774</v>
      </c>
      <c r="C2980" s="3" t="s">
        <v>2</v>
      </c>
      <c r="D2980" s="3" t="s">
        <v>3</v>
      </c>
      <c r="E2980" s="3" t="s">
        <v>150</v>
      </c>
      <c r="F2980" s="3" t="s">
        <v>14775</v>
      </c>
      <c r="G2980" s="3" t="s">
        <v>14776</v>
      </c>
      <c r="H2980" s="3" t="s">
        <v>14777</v>
      </c>
      <c r="I2980" s="3" t="s">
        <v>14778</v>
      </c>
      <c r="K2980" s="3" t="s">
        <v>25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524.23</v>
      </c>
      <c r="Q2980" s="3" t="s">
        <v>19</v>
      </c>
      <c r="R2980" s="2"/>
    </row>
    <row r="2981" spans="1:18" x14ac:dyDescent="0.25">
      <c r="A2981" s="3" t="s">
        <v>7</v>
      </c>
      <c r="B2981" s="3" t="s">
        <v>14779</v>
      </c>
      <c r="C2981" s="3" t="s">
        <v>2</v>
      </c>
      <c r="D2981" s="3" t="s">
        <v>3</v>
      </c>
      <c r="E2981" s="3" t="s">
        <v>150</v>
      </c>
      <c r="F2981" s="3" t="s">
        <v>14780</v>
      </c>
      <c r="G2981" s="3" t="s">
        <v>14781</v>
      </c>
      <c r="H2981" s="3" t="s">
        <v>14782</v>
      </c>
      <c r="I2981" s="3" t="s">
        <v>14783</v>
      </c>
      <c r="K2981" s="3" t="s">
        <v>14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414.08</v>
      </c>
      <c r="Q2981" s="3" t="s">
        <v>19</v>
      </c>
      <c r="R2981" s="2"/>
    </row>
    <row r="2982" spans="1:18" x14ac:dyDescent="0.25">
      <c r="A2982" s="3" t="s">
        <v>7</v>
      </c>
      <c r="B2982" s="3" t="s">
        <v>14784</v>
      </c>
      <c r="C2982" s="3" t="s">
        <v>2</v>
      </c>
      <c r="D2982" s="3" t="s">
        <v>3</v>
      </c>
      <c r="E2982" s="3" t="s">
        <v>150</v>
      </c>
      <c r="F2982" s="3" t="s">
        <v>14785</v>
      </c>
      <c r="G2982" s="3" t="s">
        <v>14786</v>
      </c>
      <c r="H2982" s="3" t="s">
        <v>14787</v>
      </c>
      <c r="I2982" s="3" t="s">
        <v>14788</v>
      </c>
      <c r="K2982" s="3" t="s">
        <v>31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500</v>
      </c>
      <c r="Q2982" s="3" t="s">
        <v>19</v>
      </c>
      <c r="R2982" s="2"/>
    </row>
    <row r="2983" spans="1:18" x14ac:dyDescent="0.25">
      <c r="A2983" s="3" t="s">
        <v>7</v>
      </c>
      <c r="B2983" s="3" t="s">
        <v>14789</v>
      </c>
      <c r="C2983" s="3" t="s">
        <v>2</v>
      </c>
      <c r="D2983" s="3" t="s">
        <v>3</v>
      </c>
      <c r="E2983" s="3" t="s">
        <v>150</v>
      </c>
      <c r="F2983" s="3" t="s">
        <v>14790</v>
      </c>
      <c r="G2983" s="3" t="s">
        <v>14791</v>
      </c>
      <c r="H2983" s="3" t="s">
        <v>14792</v>
      </c>
      <c r="I2983" s="3" t="s">
        <v>14793</v>
      </c>
      <c r="K2983" s="3" t="s">
        <v>31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1037.43</v>
      </c>
      <c r="Q2983" s="3" t="s">
        <v>19</v>
      </c>
      <c r="R2983" s="2"/>
    </row>
    <row r="2984" spans="1:18" x14ac:dyDescent="0.25">
      <c r="A2984" s="3" t="s">
        <v>7</v>
      </c>
      <c r="B2984" s="3" t="s">
        <v>14794</v>
      </c>
      <c r="C2984" s="3" t="s">
        <v>2</v>
      </c>
      <c r="D2984" s="3" t="s">
        <v>3</v>
      </c>
      <c r="E2984" s="3" t="s">
        <v>150</v>
      </c>
      <c r="F2984" s="3" t="s">
        <v>14795</v>
      </c>
      <c r="G2984" s="3" t="s">
        <v>14796</v>
      </c>
      <c r="H2984" s="3" t="s">
        <v>14797</v>
      </c>
      <c r="I2984" s="3" t="s">
        <v>14798</v>
      </c>
      <c r="K2984" s="3" t="s">
        <v>155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662.55</v>
      </c>
      <c r="Q2984" s="3" t="s">
        <v>19</v>
      </c>
      <c r="R2984" s="2"/>
    </row>
    <row r="2985" spans="1:18" x14ac:dyDescent="0.25">
      <c r="A2985" s="3" t="s">
        <v>7</v>
      </c>
      <c r="B2985" s="3" t="s">
        <v>14799</v>
      </c>
      <c r="C2985" s="3" t="s">
        <v>2</v>
      </c>
      <c r="D2985" s="3" t="s">
        <v>3</v>
      </c>
      <c r="E2985" s="3" t="s">
        <v>150</v>
      </c>
      <c r="F2985" s="3" t="s">
        <v>14800</v>
      </c>
      <c r="G2985" s="3" t="s">
        <v>14801</v>
      </c>
      <c r="H2985" s="3" t="s">
        <v>14802</v>
      </c>
      <c r="I2985" s="3" t="s">
        <v>14803</v>
      </c>
      <c r="K2985" s="3" t="s">
        <v>31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579.16999999999996</v>
      </c>
      <c r="Q2985" s="3" t="s">
        <v>19</v>
      </c>
      <c r="R2985" s="2"/>
    </row>
    <row r="2986" spans="1:18" x14ac:dyDescent="0.25">
      <c r="A2986" s="3" t="s">
        <v>7</v>
      </c>
      <c r="B2986" s="3" t="s">
        <v>14804</v>
      </c>
      <c r="C2986" s="3" t="s">
        <v>2</v>
      </c>
      <c r="D2986" s="3" t="s">
        <v>3</v>
      </c>
      <c r="E2986" s="3" t="s">
        <v>150</v>
      </c>
      <c r="F2986" s="3" t="s">
        <v>14805</v>
      </c>
      <c r="G2986" s="3" t="s">
        <v>14806</v>
      </c>
      <c r="H2986" s="3" t="s">
        <v>14807</v>
      </c>
      <c r="I2986" s="3" t="s">
        <v>14808</v>
      </c>
      <c r="K2986" s="3" t="s">
        <v>25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347.16</v>
      </c>
      <c r="Q2986" s="3" t="s">
        <v>19</v>
      </c>
      <c r="R2986" s="2"/>
    </row>
    <row r="2987" spans="1:18" x14ac:dyDescent="0.25">
      <c r="A2987" s="3" t="s">
        <v>7</v>
      </c>
      <c r="B2987" s="3" t="s">
        <v>14809</v>
      </c>
      <c r="C2987" s="3" t="s">
        <v>2</v>
      </c>
      <c r="D2987" s="3" t="s">
        <v>3</v>
      </c>
      <c r="E2987" s="3" t="s">
        <v>150</v>
      </c>
      <c r="F2987" s="3" t="s">
        <v>14810</v>
      </c>
      <c r="G2987" s="3" t="s">
        <v>14811</v>
      </c>
      <c r="H2987" s="3" t="s">
        <v>14812</v>
      </c>
      <c r="I2987" s="3" t="s">
        <v>14813</v>
      </c>
      <c r="K2987" s="3" t="s">
        <v>25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562.20000000000005</v>
      </c>
      <c r="Q2987" s="3" t="s">
        <v>19</v>
      </c>
      <c r="R2987" s="2"/>
    </row>
    <row r="2988" spans="1:18" x14ac:dyDescent="0.25">
      <c r="A2988" s="3" t="s">
        <v>7</v>
      </c>
      <c r="B2988" s="3" t="s">
        <v>14814</v>
      </c>
      <c r="C2988" s="3" t="s">
        <v>2</v>
      </c>
      <c r="D2988" s="3" t="s">
        <v>3</v>
      </c>
      <c r="E2988" s="3" t="s">
        <v>150</v>
      </c>
      <c r="F2988" s="3" t="s">
        <v>14815</v>
      </c>
      <c r="G2988" s="3" t="s">
        <v>14816</v>
      </c>
      <c r="H2988" s="3" t="s">
        <v>14817</v>
      </c>
      <c r="I2988" s="3" t="s">
        <v>14818</v>
      </c>
      <c r="K2988" s="3" t="s">
        <v>62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268.23</v>
      </c>
      <c r="Q2988" s="3" t="s">
        <v>19</v>
      </c>
      <c r="R2988" s="2"/>
    </row>
    <row r="2989" spans="1:18" x14ac:dyDescent="0.25">
      <c r="A2989" s="3" t="s">
        <v>7</v>
      </c>
      <c r="B2989" s="3" t="s">
        <v>14819</v>
      </c>
      <c r="C2989" s="3" t="s">
        <v>2</v>
      </c>
      <c r="D2989" s="3" t="s">
        <v>3</v>
      </c>
      <c r="E2989" s="3" t="s">
        <v>150</v>
      </c>
      <c r="F2989" s="3" t="s">
        <v>14820</v>
      </c>
      <c r="G2989" s="3" t="s">
        <v>14821</v>
      </c>
      <c r="H2989" s="3" t="s">
        <v>14822</v>
      </c>
      <c r="I2989" s="3" t="s">
        <v>14823</v>
      </c>
      <c r="K2989" s="3" t="s">
        <v>62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938.45</v>
      </c>
      <c r="Q2989" s="3" t="s">
        <v>19</v>
      </c>
      <c r="R2989" s="2"/>
    </row>
    <row r="2990" spans="1:18" x14ac:dyDescent="0.25">
      <c r="A2990" s="3" t="s">
        <v>7</v>
      </c>
      <c r="B2990" s="3" t="s">
        <v>14824</v>
      </c>
      <c r="C2990" s="3" t="s">
        <v>2</v>
      </c>
      <c r="D2990" s="3" t="s">
        <v>3</v>
      </c>
      <c r="E2990" s="3" t="s">
        <v>150</v>
      </c>
      <c r="F2990" s="3" t="s">
        <v>14825</v>
      </c>
      <c r="G2990" s="3" t="s">
        <v>14758</v>
      </c>
      <c r="H2990" s="3" t="s">
        <v>14759</v>
      </c>
      <c r="I2990" s="3" t="s">
        <v>14760</v>
      </c>
      <c r="K2990" s="3" t="s">
        <v>31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889.22</v>
      </c>
      <c r="Q2990" s="3" t="s">
        <v>19</v>
      </c>
      <c r="R2990" s="2"/>
    </row>
    <row r="2991" spans="1:18" x14ac:dyDescent="0.25">
      <c r="A2991" s="3" t="s">
        <v>7</v>
      </c>
      <c r="B2991" s="3" t="s">
        <v>14826</v>
      </c>
      <c r="C2991" s="3" t="s">
        <v>2</v>
      </c>
      <c r="D2991" s="3" t="s">
        <v>3</v>
      </c>
      <c r="E2991" s="3" t="s">
        <v>150</v>
      </c>
      <c r="F2991" s="3" t="s">
        <v>14827</v>
      </c>
      <c r="G2991" s="3" t="s">
        <v>14828</v>
      </c>
      <c r="H2991" s="3" t="s">
        <v>14829</v>
      </c>
      <c r="I2991" s="3" t="s">
        <v>14830</v>
      </c>
      <c r="K2991" s="3" t="s">
        <v>14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1228.95</v>
      </c>
      <c r="Q2991" s="3" t="s">
        <v>19</v>
      </c>
      <c r="R2991" s="2"/>
    </row>
    <row r="2992" spans="1:18" x14ac:dyDescent="0.25">
      <c r="A2992" s="3" t="s">
        <v>7</v>
      </c>
      <c r="B2992" s="3" t="s">
        <v>14831</v>
      </c>
      <c r="C2992" s="3" t="s">
        <v>2</v>
      </c>
      <c r="D2992" s="3" t="s">
        <v>3</v>
      </c>
      <c r="E2992" s="3" t="s">
        <v>150</v>
      </c>
      <c r="F2992" s="3" t="s">
        <v>14832</v>
      </c>
      <c r="G2992" s="3" t="s">
        <v>14833</v>
      </c>
      <c r="H2992" s="3" t="s">
        <v>14834</v>
      </c>
      <c r="I2992" s="3" t="s">
        <v>14835</v>
      </c>
      <c r="K2992" s="3" t="s">
        <v>31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336.18</v>
      </c>
      <c r="Q2992" s="3" t="s">
        <v>19</v>
      </c>
      <c r="R2992" s="2"/>
    </row>
    <row r="2993" spans="1:18" x14ac:dyDescent="0.25">
      <c r="A2993" s="3" t="s">
        <v>7</v>
      </c>
      <c r="B2993" s="3" t="s">
        <v>14836</v>
      </c>
      <c r="C2993" s="3" t="s">
        <v>2</v>
      </c>
      <c r="D2993" s="3" t="s">
        <v>3</v>
      </c>
      <c r="E2993" s="3" t="s">
        <v>150</v>
      </c>
      <c r="F2993" s="3" t="s">
        <v>14837</v>
      </c>
      <c r="G2993" s="3" t="s">
        <v>8848</v>
      </c>
      <c r="H2993" s="3" t="s">
        <v>14838</v>
      </c>
      <c r="I2993" s="3" t="s">
        <v>14839</v>
      </c>
      <c r="K2993" s="3" t="s">
        <v>25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385.5</v>
      </c>
      <c r="Q2993" s="3" t="s">
        <v>19</v>
      </c>
      <c r="R2993" s="2"/>
    </row>
    <row r="2994" spans="1:18" x14ac:dyDescent="0.25">
      <c r="A2994" s="3" t="s">
        <v>7</v>
      </c>
      <c r="B2994" s="3" t="s">
        <v>14840</v>
      </c>
      <c r="C2994" s="3" t="s">
        <v>2</v>
      </c>
      <c r="D2994" s="3" t="s">
        <v>3</v>
      </c>
      <c r="E2994" s="3" t="s">
        <v>150</v>
      </c>
      <c r="F2994" s="3" t="s">
        <v>14841</v>
      </c>
      <c r="G2994" s="3" t="s">
        <v>14842</v>
      </c>
      <c r="H2994" s="3" t="s">
        <v>14843</v>
      </c>
      <c r="I2994" s="3" t="s">
        <v>14844</v>
      </c>
      <c r="K2994" s="3" t="s">
        <v>62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2293.77</v>
      </c>
      <c r="Q2994" s="3" t="s">
        <v>19</v>
      </c>
      <c r="R2994" s="2"/>
    </row>
    <row r="2995" spans="1:18" x14ac:dyDescent="0.25">
      <c r="A2995" s="3" t="s">
        <v>7</v>
      </c>
      <c r="B2995" s="3" t="s">
        <v>14845</v>
      </c>
      <c r="C2995" s="3" t="s">
        <v>2</v>
      </c>
      <c r="D2995" s="3" t="s">
        <v>3</v>
      </c>
      <c r="E2995" s="3" t="s">
        <v>150</v>
      </c>
      <c r="F2995" s="3" t="s">
        <v>14846</v>
      </c>
      <c r="G2995" s="3" t="s">
        <v>14847</v>
      </c>
      <c r="H2995" s="3" t="s">
        <v>14848</v>
      </c>
      <c r="I2995" s="3" t="s">
        <v>14849</v>
      </c>
      <c r="K2995" s="3" t="s">
        <v>14850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881.8</v>
      </c>
      <c r="Q2995" s="3" t="s">
        <v>19</v>
      </c>
      <c r="R2995" s="2"/>
    </row>
    <row r="2996" spans="1:18" x14ac:dyDescent="0.25">
      <c r="A2996" s="3" t="s">
        <v>7</v>
      </c>
      <c r="B2996" s="3" t="s">
        <v>14851</v>
      </c>
      <c r="C2996" s="3" t="s">
        <v>2</v>
      </c>
      <c r="D2996" s="3" t="s">
        <v>3</v>
      </c>
      <c r="E2996" s="3" t="s">
        <v>150</v>
      </c>
      <c r="F2996" s="3" t="s">
        <v>14852</v>
      </c>
      <c r="G2996" s="3" t="s">
        <v>14853</v>
      </c>
      <c r="H2996" s="3" t="s">
        <v>14854</v>
      </c>
      <c r="I2996" s="3" t="s">
        <v>14855</v>
      </c>
      <c r="K2996" s="3" t="s">
        <v>25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539.70000000000005</v>
      </c>
      <c r="Q2996" s="3" t="s">
        <v>19</v>
      </c>
      <c r="R2996" s="2"/>
    </row>
    <row r="2997" spans="1:18" x14ac:dyDescent="0.25">
      <c r="A2997" s="3" t="s">
        <v>7</v>
      </c>
      <c r="B2997" s="3" t="s">
        <v>14856</v>
      </c>
      <c r="C2997" s="3" t="s">
        <v>2</v>
      </c>
      <c r="D2997" s="3" t="s">
        <v>3</v>
      </c>
      <c r="E2997" s="3" t="s">
        <v>150</v>
      </c>
      <c r="F2997" s="3" t="s">
        <v>14857</v>
      </c>
      <c r="G2997" s="3" t="s">
        <v>14858</v>
      </c>
      <c r="H2997" s="3" t="s">
        <v>14859</v>
      </c>
      <c r="I2997" s="3" t="s">
        <v>14860</v>
      </c>
      <c r="K2997" s="3" t="s">
        <v>31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484.95</v>
      </c>
      <c r="Q2997" s="3" t="s">
        <v>19</v>
      </c>
      <c r="R2997" s="2"/>
    </row>
    <row r="2998" spans="1:18" x14ac:dyDescent="0.25">
      <c r="A2998" s="3" t="s">
        <v>7</v>
      </c>
      <c r="B2998" s="3" t="s">
        <v>14861</v>
      </c>
      <c r="C2998" s="3" t="s">
        <v>2</v>
      </c>
      <c r="D2998" s="3" t="s">
        <v>3</v>
      </c>
      <c r="E2998" s="3" t="s">
        <v>150</v>
      </c>
      <c r="F2998" s="3" t="s">
        <v>14862</v>
      </c>
      <c r="G2998" s="3" t="s">
        <v>14863</v>
      </c>
      <c r="H2998" s="3" t="s">
        <v>14864</v>
      </c>
      <c r="I2998" s="3" t="s">
        <v>14865</v>
      </c>
      <c r="K2998" s="3" t="s">
        <v>62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299.04000000000002</v>
      </c>
      <c r="Q2998" s="3" t="s">
        <v>19</v>
      </c>
      <c r="R2998" s="2"/>
    </row>
    <row r="2999" spans="1:18" x14ac:dyDescent="0.25">
      <c r="A2999" s="3" t="s">
        <v>7</v>
      </c>
      <c r="B2999" s="3" t="s">
        <v>14866</v>
      </c>
      <c r="C2999" s="3" t="s">
        <v>2</v>
      </c>
      <c r="D2999" s="3" t="s">
        <v>3</v>
      </c>
      <c r="E2999" s="3" t="s">
        <v>150</v>
      </c>
      <c r="F2999" s="3" t="s">
        <v>14867</v>
      </c>
      <c r="G2999" s="3" t="s">
        <v>14868</v>
      </c>
      <c r="H2999" s="3" t="s">
        <v>14869</v>
      </c>
      <c r="I2999" s="3" t="s">
        <v>14870</v>
      </c>
      <c r="K2999" s="3" t="s">
        <v>31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197.83</v>
      </c>
      <c r="Q2999" s="3" t="s">
        <v>19</v>
      </c>
      <c r="R2999" s="2"/>
    </row>
    <row r="3000" spans="1:18" x14ac:dyDescent="0.25">
      <c r="A3000" s="3" t="s">
        <v>7</v>
      </c>
      <c r="B3000" s="3" t="s">
        <v>14871</v>
      </c>
      <c r="C3000" s="3" t="s">
        <v>2</v>
      </c>
      <c r="D3000" s="3" t="s">
        <v>3</v>
      </c>
      <c r="E3000" s="3" t="s">
        <v>150</v>
      </c>
      <c r="F3000" s="3" t="s">
        <v>14872</v>
      </c>
      <c r="G3000" s="3" t="s">
        <v>14873</v>
      </c>
      <c r="H3000" s="3" t="s">
        <v>14874</v>
      </c>
      <c r="I3000" s="3" t="s">
        <v>14875</v>
      </c>
      <c r="K3000" s="3" t="s">
        <v>31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985.29</v>
      </c>
      <c r="Q3000" s="3" t="s">
        <v>19</v>
      </c>
      <c r="R3000" s="2"/>
    </row>
    <row r="3001" spans="1:18" x14ac:dyDescent="0.25">
      <c r="A3001" s="3" t="s">
        <v>7</v>
      </c>
      <c r="B3001" s="3" t="s">
        <v>14876</v>
      </c>
      <c r="C3001" s="3" t="s">
        <v>2</v>
      </c>
      <c r="D3001" s="3" t="s">
        <v>3</v>
      </c>
      <c r="E3001" s="3" t="s">
        <v>150</v>
      </c>
      <c r="F3001" s="3" t="s">
        <v>14877</v>
      </c>
      <c r="G3001" s="3" t="s">
        <v>14878</v>
      </c>
      <c r="H3001" s="3" t="s">
        <v>14879</v>
      </c>
      <c r="I3001" s="3" t="s">
        <v>14880</v>
      </c>
      <c r="K3001" s="3" t="s">
        <v>25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2399</v>
      </c>
      <c r="Q3001" s="3" t="s">
        <v>19</v>
      </c>
      <c r="R3001" s="2"/>
    </row>
    <row r="3002" spans="1:18" x14ac:dyDescent="0.25">
      <c r="A3002" s="3" t="s">
        <v>7</v>
      </c>
      <c r="B3002" s="3" t="s">
        <v>14881</v>
      </c>
      <c r="C3002" s="3" t="s">
        <v>2</v>
      </c>
      <c r="D3002" s="3" t="s">
        <v>3</v>
      </c>
      <c r="E3002" s="3" t="s">
        <v>150</v>
      </c>
      <c r="F3002" s="3" t="s">
        <v>14882</v>
      </c>
      <c r="G3002" s="3" t="s">
        <v>14883</v>
      </c>
      <c r="H3002" s="3" t="s">
        <v>14884</v>
      </c>
      <c r="I3002" s="3" t="s">
        <v>14885</v>
      </c>
      <c r="K3002" s="3" t="s">
        <v>31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294.43</v>
      </c>
      <c r="Q3002" s="3" t="s">
        <v>19</v>
      </c>
      <c r="R3002" s="2"/>
    </row>
    <row r="3003" spans="1:18" x14ac:dyDescent="0.25">
      <c r="A3003" s="3" t="s">
        <v>7</v>
      </c>
      <c r="B3003" s="3" t="s">
        <v>14886</v>
      </c>
      <c r="C3003" s="3" t="s">
        <v>2</v>
      </c>
      <c r="D3003" s="3" t="s">
        <v>3</v>
      </c>
      <c r="E3003" s="3" t="s">
        <v>150</v>
      </c>
      <c r="F3003" s="3" t="s">
        <v>14887</v>
      </c>
      <c r="G3003" s="3" t="s">
        <v>14888</v>
      </c>
      <c r="H3003" s="3" t="s">
        <v>14889</v>
      </c>
      <c r="I3003" s="3" t="s">
        <v>14890</v>
      </c>
      <c r="K3003" s="3" t="s">
        <v>14891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650</v>
      </c>
      <c r="Q3003" s="3" t="s">
        <v>19</v>
      </c>
      <c r="R3003" s="2"/>
    </row>
    <row r="3004" spans="1:18" x14ac:dyDescent="0.25">
      <c r="A3004" s="3" t="s">
        <v>7</v>
      </c>
      <c r="B3004" s="3" t="s">
        <v>14892</v>
      </c>
      <c r="C3004" s="3" t="s">
        <v>2</v>
      </c>
      <c r="D3004" s="3" t="s">
        <v>3</v>
      </c>
      <c r="E3004" s="3" t="s">
        <v>150</v>
      </c>
      <c r="F3004" s="3" t="s">
        <v>14893</v>
      </c>
      <c r="G3004" s="3" t="s">
        <v>14894</v>
      </c>
      <c r="H3004" s="3" t="s">
        <v>14895</v>
      </c>
      <c r="I3004" s="3" t="s">
        <v>14896</v>
      </c>
      <c r="K3004" s="3" t="s">
        <v>62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200</v>
      </c>
      <c r="Q3004" s="3" t="s">
        <v>19</v>
      </c>
      <c r="R3004" s="2"/>
    </row>
    <row r="3005" spans="1:18" x14ac:dyDescent="0.25">
      <c r="A3005" s="3" t="s">
        <v>7</v>
      </c>
      <c r="B3005" s="3" t="s">
        <v>14897</v>
      </c>
      <c r="C3005" s="3" t="s">
        <v>2</v>
      </c>
      <c r="D3005" s="3" t="s">
        <v>3</v>
      </c>
      <c r="E3005" s="3" t="s">
        <v>150</v>
      </c>
      <c r="F3005" s="3" t="s">
        <v>14898</v>
      </c>
      <c r="G3005" s="3" t="s">
        <v>14899</v>
      </c>
      <c r="H3005" s="3" t="s">
        <v>14900</v>
      </c>
      <c r="I3005" s="3" t="s">
        <v>14901</v>
      </c>
      <c r="K3005" s="3" t="s">
        <v>14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281.10000000000002</v>
      </c>
      <c r="Q3005" s="3" t="s">
        <v>19</v>
      </c>
      <c r="R3005" s="2"/>
    </row>
    <row r="3006" spans="1:18" x14ac:dyDescent="0.25">
      <c r="A3006" s="3" t="s">
        <v>7</v>
      </c>
      <c r="B3006" s="3" t="s">
        <v>14902</v>
      </c>
      <c r="C3006" s="3" t="s">
        <v>2</v>
      </c>
      <c r="D3006" s="3" t="s">
        <v>3</v>
      </c>
      <c r="E3006" s="3" t="s">
        <v>150</v>
      </c>
      <c r="F3006" s="3" t="s">
        <v>14903</v>
      </c>
      <c r="G3006" s="3" t="s">
        <v>14904</v>
      </c>
      <c r="H3006" s="3" t="s">
        <v>14905</v>
      </c>
      <c r="I3006" s="3" t="s">
        <v>14906</v>
      </c>
      <c r="K3006" s="3" t="s">
        <v>14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539.70000000000005</v>
      </c>
      <c r="Q3006" s="3" t="s">
        <v>19</v>
      </c>
      <c r="R3006" s="2"/>
    </row>
    <row r="3007" spans="1:18" x14ac:dyDescent="0.25">
      <c r="A3007" s="3" t="s">
        <v>7</v>
      </c>
      <c r="B3007" s="3" t="s">
        <v>14907</v>
      </c>
      <c r="C3007" s="3" t="s">
        <v>2</v>
      </c>
      <c r="D3007" s="3" t="s">
        <v>3</v>
      </c>
      <c r="E3007" s="3" t="s">
        <v>150</v>
      </c>
      <c r="F3007" s="3" t="s">
        <v>14908</v>
      </c>
      <c r="G3007" s="3" t="s">
        <v>14909</v>
      </c>
      <c r="H3007" s="3" t="s">
        <v>14910</v>
      </c>
      <c r="I3007" s="3" t="s">
        <v>14911</v>
      </c>
      <c r="K3007" s="3" t="s">
        <v>31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386.47</v>
      </c>
      <c r="Q3007" s="3" t="s">
        <v>19</v>
      </c>
      <c r="R3007" s="2"/>
    </row>
    <row r="3008" spans="1:18" x14ac:dyDescent="0.25">
      <c r="A3008" s="3" t="s">
        <v>7</v>
      </c>
      <c r="B3008" s="3" t="s">
        <v>14912</v>
      </c>
      <c r="C3008" s="3" t="s">
        <v>2</v>
      </c>
      <c r="D3008" s="3" t="s">
        <v>3</v>
      </c>
      <c r="E3008" s="3" t="s">
        <v>150</v>
      </c>
      <c r="F3008" s="3" t="s">
        <v>14913</v>
      </c>
      <c r="G3008" s="3" t="s">
        <v>14914</v>
      </c>
      <c r="H3008" s="3" t="s">
        <v>14915</v>
      </c>
      <c r="I3008" s="3" t="s">
        <v>14916</v>
      </c>
      <c r="K3008" s="3" t="s">
        <v>31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429.2</v>
      </c>
      <c r="Q3008" s="3" t="s">
        <v>19</v>
      </c>
      <c r="R3008" s="2"/>
    </row>
    <row r="3009" spans="1:18" x14ac:dyDescent="0.25">
      <c r="A3009" s="3" t="s">
        <v>7</v>
      </c>
      <c r="B3009" s="3" t="s">
        <v>14917</v>
      </c>
      <c r="C3009" s="3" t="s">
        <v>2</v>
      </c>
      <c r="D3009" s="3" t="s">
        <v>3</v>
      </c>
      <c r="E3009" s="3" t="s">
        <v>150</v>
      </c>
      <c r="F3009" s="3" t="s">
        <v>14918</v>
      </c>
      <c r="G3009" s="3" t="s">
        <v>14919</v>
      </c>
      <c r="H3009" s="3" t="s">
        <v>14920</v>
      </c>
      <c r="I3009" s="3" t="s">
        <v>14921</v>
      </c>
      <c r="K3009" s="3" t="s">
        <v>62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837.38</v>
      </c>
      <c r="Q3009" s="3" t="s">
        <v>19</v>
      </c>
      <c r="R3009" s="2"/>
    </row>
    <row r="3010" spans="1:18" x14ac:dyDescent="0.25">
      <c r="A3010" s="3" t="s">
        <v>7</v>
      </c>
      <c r="B3010" s="3" t="s">
        <v>14922</v>
      </c>
      <c r="C3010" s="3" t="s">
        <v>2</v>
      </c>
      <c r="D3010" s="3" t="s">
        <v>3</v>
      </c>
      <c r="E3010" s="3" t="s">
        <v>150</v>
      </c>
      <c r="F3010" s="3" t="s">
        <v>14923</v>
      </c>
      <c r="G3010" s="3" t="s">
        <v>14924</v>
      </c>
      <c r="H3010" s="3" t="s">
        <v>14925</v>
      </c>
      <c r="I3010" s="3" t="s">
        <v>14926</v>
      </c>
      <c r="K3010" s="3" t="s">
        <v>31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610</v>
      </c>
      <c r="Q3010" s="3" t="s">
        <v>19</v>
      </c>
      <c r="R3010" s="2"/>
    </row>
    <row r="3011" spans="1:18" x14ac:dyDescent="0.25">
      <c r="A3011" s="3" t="s">
        <v>7</v>
      </c>
      <c r="B3011" s="3" t="s">
        <v>14927</v>
      </c>
      <c r="C3011" s="3" t="s">
        <v>2</v>
      </c>
      <c r="D3011" s="3" t="s">
        <v>3</v>
      </c>
      <c r="E3011" s="3" t="s">
        <v>150</v>
      </c>
      <c r="F3011" s="3" t="s">
        <v>14928</v>
      </c>
      <c r="G3011" s="3" t="s">
        <v>14929</v>
      </c>
      <c r="H3011" s="3" t="s">
        <v>14930</v>
      </c>
      <c r="I3011" s="3" t="s">
        <v>14931</v>
      </c>
      <c r="K3011" s="3" t="s">
        <v>25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257.62</v>
      </c>
      <c r="Q3011" s="3" t="s">
        <v>19</v>
      </c>
      <c r="R3011" s="2"/>
    </row>
    <row r="3012" spans="1:18" x14ac:dyDescent="0.25">
      <c r="A3012" s="3" t="s">
        <v>7</v>
      </c>
      <c r="B3012" s="3" t="s">
        <v>14932</v>
      </c>
      <c r="C3012" s="3" t="s">
        <v>2</v>
      </c>
      <c r="D3012" s="3" t="s">
        <v>3</v>
      </c>
      <c r="E3012" s="3" t="s">
        <v>150</v>
      </c>
      <c r="F3012" s="3" t="s">
        <v>14933</v>
      </c>
      <c r="G3012" s="3" t="s">
        <v>14934</v>
      </c>
      <c r="H3012" s="3" t="s">
        <v>14935</v>
      </c>
      <c r="I3012" s="3" t="s">
        <v>14936</v>
      </c>
      <c r="K3012" s="3" t="s">
        <v>62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764.59</v>
      </c>
      <c r="Q3012" s="3" t="s">
        <v>19</v>
      </c>
      <c r="R3012" s="2"/>
    </row>
    <row r="3013" spans="1:18" x14ac:dyDescent="0.25">
      <c r="A3013" s="3" t="s">
        <v>7</v>
      </c>
      <c r="B3013" s="3" t="s">
        <v>14937</v>
      </c>
      <c r="C3013" s="3" t="s">
        <v>2</v>
      </c>
      <c r="D3013" s="3" t="s">
        <v>3</v>
      </c>
      <c r="E3013" s="3" t="s">
        <v>150</v>
      </c>
      <c r="F3013" s="3" t="s">
        <v>14938</v>
      </c>
      <c r="G3013" s="3" t="s">
        <v>14939</v>
      </c>
      <c r="H3013" s="3" t="s">
        <v>14940</v>
      </c>
      <c r="I3013" s="3" t="s">
        <v>14941</v>
      </c>
      <c r="K3013" s="3" t="s">
        <v>62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661.82</v>
      </c>
      <c r="Q3013" s="3" t="s">
        <v>19</v>
      </c>
      <c r="R3013" s="2"/>
    </row>
    <row r="3014" spans="1:18" x14ac:dyDescent="0.25">
      <c r="A3014" s="3" t="s">
        <v>7</v>
      </c>
      <c r="B3014" s="3" t="s">
        <v>14942</v>
      </c>
      <c r="C3014" s="3" t="s">
        <v>2</v>
      </c>
      <c r="D3014" s="3" t="s">
        <v>3</v>
      </c>
      <c r="E3014" s="3" t="s">
        <v>150</v>
      </c>
      <c r="F3014" s="3" t="s">
        <v>14943</v>
      </c>
      <c r="G3014" s="3" t="s">
        <v>14944</v>
      </c>
      <c r="H3014" s="3" t="s">
        <v>14945</v>
      </c>
      <c r="I3014" s="3" t="s">
        <v>14946</v>
      </c>
      <c r="K3014" s="3" t="s">
        <v>14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2679</v>
      </c>
      <c r="Q3014" s="3" t="s">
        <v>19</v>
      </c>
      <c r="R3014" s="2"/>
    </row>
    <row r="3015" spans="1:18" x14ac:dyDescent="0.25">
      <c r="A3015" s="3" t="s">
        <v>7</v>
      </c>
      <c r="B3015" s="3" t="s">
        <v>14947</v>
      </c>
      <c r="C3015" s="3" t="s">
        <v>2</v>
      </c>
      <c r="D3015" s="3" t="s">
        <v>3</v>
      </c>
      <c r="E3015" s="3" t="s">
        <v>150</v>
      </c>
      <c r="F3015" s="3" t="s">
        <v>14948</v>
      </c>
      <c r="G3015" s="3" t="s">
        <v>14949</v>
      </c>
      <c r="H3015" s="3" t="s">
        <v>14950</v>
      </c>
      <c r="I3015" s="3" t="s">
        <v>14951</v>
      </c>
      <c r="K3015" s="3" t="s">
        <v>62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299.04000000000002</v>
      </c>
      <c r="Q3015" s="3" t="s">
        <v>19</v>
      </c>
      <c r="R3015" s="2"/>
    </row>
    <row r="3016" spans="1:18" x14ac:dyDescent="0.25">
      <c r="A3016" s="3" t="s">
        <v>7</v>
      </c>
      <c r="B3016" s="3" t="s">
        <v>14952</v>
      </c>
      <c r="C3016" s="3" t="s">
        <v>2</v>
      </c>
      <c r="D3016" s="3" t="s">
        <v>3</v>
      </c>
      <c r="E3016" s="3" t="s">
        <v>150</v>
      </c>
      <c r="F3016" s="3" t="s">
        <v>14953</v>
      </c>
      <c r="G3016" s="3" t="s">
        <v>14954</v>
      </c>
      <c r="H3016" s="3" t="s">
        <v>14955</v>
      </c>
      <c r="I3016" s="3" t="s">
        <v>14956</v>
      </c>
      <c r="K3016" s="3" t="s">
        <v>62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300</v>
      </c>
      <c r="Q3016" s="3" t="s">
        <v>19</v>
      </c>
      <c r="R3016" s="2"/>
    </row>
    <row r="3017" spans="1:18" x14ac:dyDescent="0.25">
      <c r="A3017" s="3" t="s">
        <v>7</v>
      </c>
      <c r="B3017" s="3" t="s">
        <v>14957</v>
      </c>
      <c r="C3017" s="3" t="s">
        <v>2</v>
      </c>
      <c r="D3017" s="3" t="s">
        <v>3</v>
      </c>
      <c r="E3017" s="3" t="s">
        <v>150</v>
      </c>
      <c r="F3017" s="3" t="s">
        <v>14958</v>
      </c>
      <c r="G3017" s="3" t="s">
        <v>14959</v>
      </c>
      <c r="H3017" s="3" t="s">
        <v>14960</v>
      </c>
      <c r="I3017" s="3" t="s">
        <v>14961</v>
      </c>
      <c r="K3017" s="3" t="s">
        <v>31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440</v>
      </c>
      <c r="Q3017" s="3" t="s">
        <v>19</v>
      </c>
      <c r="R3017" s="2"/>
    </row>
    <row r="3018" spans="1:18" x14ac:dyDescent="0.25">
      <c r="A3018" s="3" t="s">
        <v>7</v>
      </c>
      <c r="B3018" s="3" t="s">
        <v>14962</v>
      </c>
      <c r="C3018" s="3" t="s">
        <v>2</v>
      </c>
      <c r="D3018" s="3" t="s">
        <v>3</v>
      </c>
      <c r="E3018" s="3" t="s">
        <v>150</v>
      </c>
      <c r="F3018" s="3" t="s">
        <v>14963</v>
      </c>
      <c r="G3018" s="3" t="s">
        <v>14964</v>
      </c>
      <c r="H3018" s="3" t="s">
        <v>14965</v>
      </c>
      <c r="I3018" s="3" t="s">
        <v>14966</v>
      </c>
      <c r="K3018" s="3" t="s">
        <v>31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317.68</v>
      </c>
      <c r="Q3018" s="3" t="s">
        <v>19</v>
      </c>
      <c r="R3018" s="2"/>
    </row>
    <row r="3019" spans="1:18" x14ac:dyDescent="0.25">
      <c r="A3019" s="3" t="s">
        <v>7</v>
      </c>
      <c r="B3019" s="3" t="s">
        <v>14967</v>
      </c>
      <c r="C3019" s="3" t="s">
        <v>2</v>
      </c>
      <c r="D3019" s="3" t="s">
        <v>3</v>
      </c>
      <c r="E3019" s="3" t="s">
        <v>150</v>
      </c>
      <c r="F3019" s="3" t="s">
        <v>14968</v>
      </c>
      <c r="G3019" s="3" t="s">
        <v>14969</v>
      </c>
      <c r="H3019" s="3" t="s">
        <v>14970</v>
      </c>
      <c r="I3019" s="3" t="s">
        <v>14971</v>
      </c>
      <c r="K3019" s="3" t="s">
        <v>14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624.51</v>
      </c>
      <c r="Q3019" s="3" t="s">
        <v>19</v>
      </c>
      <c r="R3019" s="2"/>
    </row>
    <row r="3020" spans="1:18" x14ac:dyDescent="0.25">
      <c r="A3020" s="3" t="s">
        <v>7</v>
      </c>
      <c r="B3020" s="3" t="s">
        <v>14972</v>
      </c>
      <c r="C3020" s="3" t="s">
        <v>2</v>
      </c>
      <c r="D3020" s="3" t="s">
        <v>3</v>
      </c>
      <c r="E3020" s="3" t="s">
        <v>150</v>
      </c>
      <c r="F3020" s="3" t="s">
        <v>14973</v>
      </c>
      <c r="G3020" s="3" t="s">
        <v>14974</v>
      </c>
      <c r="H3020" s="3" t="s">
        <v>14975</v>
      </c>
      <c r="I3020" s="3" t="s">
        <v>14976</v>
      </c>
      <c r="K3020" s="3" t="s">
        <v>62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414.08</v>
      </c>
      <c r="Q3020" s="3" t="s">
        <v>19</v>
      </c>
      <c r="R3020" s="2"/>
    </row>
    <row r="3021" spans="1:18" x14ac:dyDescent="0.25">
      <c r="A3021" s="3" t="s">
        <v>7</v>
      </c>
      <c r="B3021" s="3" t="s">
        <v>14977</v>
      </c>
      <c r="C3021" s="3" t="s">
        <v>2</v>
      </c>
      <c r="D3021" s="3" t="s">
        <v>3</v>
      </c>
      <c r="E3021" s="3" t="s">
        <v>150</v>
      </c>
      <c r="F3021" s="3" t="s">
        <v>14978</v>
      </c>
      <c r="G3021" s="3" t="s">
        <v>14979</v>
      </c>
      <c r="H3021" s="3" t="s">
        <v>14980</v>
      </c>
      <c r="I3021" s="3" t="s">
        <v>14981</v>
      </c>
      <c r="K3021" s="3" t="s">
        <v>31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500</v>
      </c>
      <c r="Q3021" s="3" t="s">
        <v>19</v>
      </c>
      <c r="R3021" s="2"/>
    </row>
    <row r="3022" spans="1:18" x14ac:dyDescent="0.25">
      <c r="A3022" s="3" t="s">
        <v>7</v>
      </c>
      <c r="B3022" s="3" t="s">
        <v>14982</v>
      </c>
      <c r="C3022" s="3" t="s">
        <v>2</v>
      </c>
      <c r="D3022" s="3" t="s">
        <v>3</v>
      </c>
      <c r="E3022" s="3" t="s">
        <v>150</v>
      </c>
      <c r="F3022" s="3" t="s">
        <v>14983</v>
      </c>
      <c r="G3022" s="3" t="s">
        <v>14984</v>
      </c>
      <c r="H3022" s="3" t="s">
        <v>14985</v>
      </c>
      <c r="I3022" s="3" t="s">
        <v>14986</v>
      </c>
      <c r="K3022" s="3" t="s">
        <v>14987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919.42</v>
      </c>
      <c r="Q3022" s="3" t="s">
        <v>19</v>
      </c>
      <c r="R3022" s="2"/>
    </row>
    <row r="3023" spans="1:18" x14ac:dyDescent="0.25">
      <c r="A3023" s="3" t="s">
        <v>7</v>
      </c>
      <c r="B3023" s="3" t="s">
        <v>14988</v>
      </c>
      <c r="C3023" s="3" t="s">
        <v>2</v>
      </c>
      <c r="D3023" s="3" t="s">
        <v>3</v>
      </c>
      <c r="E3023" s="3" t="s">
        <v>150</v>
      </c>
      <c r="F3023" s="3" t="s">
        <v>14989</v>
      </c>
      <c r="G3023" s="3" t="s">
        <v>14990</v>
      </c>
      <c r="H3023" s="3" t="s">
        <v>14991</v>
      </c>
      <c r="I3023" s="3" t="s">
        <v>14992</v>
      </c>
      <c r="K3023" s="3" t="s">
        <v>155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901.82</v>
      </c>
      <c r="Q3023" s="3" t="s">
        <v>19</v>
      </c>
      <c r="R3023" s="2"/>
    </row>
    <row r="3024" spans="1:18" x14ac:dyDescent="0.25">
      <c r="A3024" s="3" t="s">
        <v>7</v>
      </c>
      <c r="B3024" s="3" t="s">
        <v>14993</v>
      </c>
      <c r="C3024" s="3" t="s">
        <v>2</v>
      </c>
      <c r="D3024" s="3" t="s">
        <v>3</v>
      </c>
      <c r="E3024" s="3" t="s">
        <v>150</v>
      </c>
      <c r="F3024" s="3" t="s">
        <v>14994</v>
      </c>
      <c r="G3024" s="3" t="s">
        <v>14995</v>
      </c>
      <c r="H3024" s="3" t="s">
        <v>14996</v>
      </c>
      <c r="I3024" s="3" t="s">
        <v>14997</v>
      </c>
      <c r="K3024" s="3" t="s">
        <v>31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424.05</v>
      </c>
      <c r="Q3024" s="3" t="s">
        <v>19</v>
      </c>
      <c r="R3024" s="2"/>
    </row>
    <row r="3025" spans="1:18" x14ac:dyDescent="0.25">
      <c r="A3025" s="3" t="s">
        <v>7</v>
      </c>
      <c r="B3025" s="3" t="s">
        <v>14998</v>
      </c>
      <c r="C3025" s="3" t="s">
        <v>2</v>
      </c>
      <c r="D3025" s="3" t="s">
        <v>3</v>
      </c>
      <c r="E3025" s="3" t="s">
        <v>150</v>
      </c>
      <c r="F3025" s="3" t="s">
        <v>14999</v>
      </c>
      <c r="G3025" s="3" t="s">
        <v>15000</v>
      </c>
      <c r="H3025" s="3" t="s">
        <v>15001</v>
      </c>
      <c r="I3025" s="3" t="s">
        <v>15002</v>
      </c>
      <c r="K3025" s="3" t="s">
        <v>25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541</v>
      </c>
      <c r="Q3025" s="3" t="s">
        <v>19</v>
      </c>
      <c r="R3025" s="2"/>
    </row>
    <row r="3026" spans="1:18" x14ac:dyDescent="0.25">
      <c r="A3026" s="3" t="s">
        <v>7</v>
      </c>
      <c r="B3026" s="3" t="s">
        <v>15003</v>
      </c>
      <c r="C3026" s="3" t="s">
        <v>2</v>
      </c>
      <c r="D3026" s="3" t="s">
        <v>3</v>
      </c>
      <c r="E3026" s="3" t="s">
        <v>150</v>
      </c>
      <c r="F3026" s="3" t="s">
        <v>15004</v>
      </c>
      <c r="G3026" s="3" t="s">
        <v>15005</v>
      </c>
      <c r="H3026" s="3" t="s">
        <v>15006</v>
      </c>
      <c r="I3026" s="3" t="s">
        <v>15007</v>
      </c>
      <c r="K3026" s="3" t="s">
        <v>62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500</v>
      </c>
      <c r="Q3026" s="3" t="s">
        <v>19</v>
      </c>
      <c r="R3026" s="2"/>
    </row>
    <row r="3027" spans="1:18" x14ac:dyDescent="0.25">
      <c r="A3027" s="3" t="s">
        <v>7</v>
      </c>
      <c r="B3027" s="3" t="s">
        <v>15008</v>
      </c>
      <c r="C3027" s="3" t="s">
        <v>2</v>
      </c>
      <c r="D3027" s="3" t="s">
        <v>3</v>
      </c>
      <c r="E3027" s="3" t="s">
        <v>150</v>
      </c>
      <c r="F3027" s="3" t="s">
        <v>15009</v>
      </c>
      <c r="G3027" s="3" t="s">
        <v>15010</v>
      </c>
      <c r="H3027" s="3" t="s">
        <v>15011</v>
      </c>
      <c r="I3027" s="3" t="s">
        <v>15012</v>
      </c>
      <c r="K3027" s="3" t="s">
        <v>14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480</v>
      </c>
      <c r="Q3027" s="3" t="s">
        <v>19</v>
      </c>
      <c r="R3027" s="2"/>
    </row>
    <row r="3028" spans="1:18" x14ac:dyDescent="0.25">
      <c r="A3028" s="3" t="s">
        <v>7</v>
      </c>
      <c r="B3028" s="3" t="s">
        <v>15013</v>
      </c>
      <c r="C3028" s="3" t="s">
        <v>2</v>
      </c>
      <c r="D3028" s="3" t="s">
        <v>3</v>
      </c>
      <c r="E3028" s="3" t="s">
        <v>150</v>
      </c>
      <c r="F3028" s="3" t="s">
        <v>15014</v>
      </c>
      <c r="G3028" s="3" t="s">
        <v>15015</v>
      </c>
      <c r="H3028" s="3" t="s">
        <v>15016</v>
      </c>
      <c r="I3028" s="3" t="s">
        <v>15017</v>
      </c>
      <c r="K3028" s="3" t="s">
        <v>31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857.78</v>
      </c>
      <c r="Q3028" s="3" t="s">
        <v>19</v>
      </c>
      <c r="R3028" s="2"/>
    </row>
    <row r="3029" spans="1:18" x14ac:dyDescent="0.25">
      <c r="A3029" s="3" t="s">
        <v>7</v>
      </c>
      <c r="B3029" s="3" t="s">
        <v>15018</v>
      </c>
      <c r="C3029" s="3" t="s">
        <v>2</v>
      </c>
      <c r="D3029" s="3" t="s">
        <v>3</v>
      </c>
      <c r="E3029" s="3" t="s">
        <v>150</v>
      </c>
      <c r="F3029" s="3" t="s">
        <v>15019</v>
      </c>
      <c r="G3029" s="3" t="s">
        <v>15020</v>
      </c>
      <c r="H3029" s="3" t="s">
        <v>15021</v>
      </c>
      <c r="I3029" s="3" t="s">
        <v>15022</v>
      </c>
      <c r="K3029" s="3" t="s">
        <v>31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719.61</v>
      </c>
      <c r="Q3029" s="3" t="s">
        <v>19</v>
      </c>
      <c r="R3029" s="2"/>
    </row>
    <row r="3030" spans="1:18" x14ac:dyDescent="0.25">
      <c r="A3030" s="3" t="s">
        <v>7</v>
      </c>
      <c r="B3030" s="3" t="s">
        <v>15023</v>
      </c>
      <c r="C3030" s="3" t="s">
        <v>2</v>
      </c>
      <c r="D3030" s="3" t="s">
        <v>3</v>
      </c>
      <c r="E3030" s="3" t="s">
        <v>150</v>
      </c>
      <c r="F3030" s="3" t="s">
        <v>15024</v>
      </c>
      <c r="G3030" s="3" t="s">
        <v>14974</v>
      </c>
      <c r="H3030" s="3" t="s">
        <v>15025</v>
      </c>
      <c r="I3030" s="3" t="s">
        <v>15026</v>
      </c>
      <c r="K3030" s="3" t="s">
        <v>62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331.23</v>
      </c>
      <c r="Q3030" s="3" t="s">
        <v>19</v>
      </c>
      <c r="R3030" s="2"/>
    </row>
    <row r="3031" spans="1:18" x14ac:dyDescent="0.25">
      <c r="A3031" s="3" t="s">
        <v>7</v>
      </c>
      <c r="B3031" s="3" t="s">
        <v>15027</v>
      </c>
      <c r="C3031" s="3" t="s">
        <v>2</v>
      </c>
      <c r="D3031" s="3" t="s">
        <v>3</v>
      </c>
      <c r="E3031" s="3" t="s">
        <v>150</v>
      </c>
      <c r="F3031" s="3" t="s">
        <v>15028</v>
      </c>
      <c r="G3031" s="3" t="s">
        <v>15029</v>
      </c>
      <c r="H3031" s="3" t="s">
        <v>15030</v>
      </c>
      <c r="I3031" s="3" t="s">
        <v>15031</v>
      </c>
      <c r="K3031" s="3" t="s">
        <v>31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291.36</v>
      </c>
      <c r="Q3031" s="3" t="s">
        <v>19</v>
      </c>
      <c r="R3031" s="2"/>
    </row>
    <row r="3032" spans="1:18" x14ac:dyDescent="0.25">
      <c r="A3032" s="3" t="s">
        <v>7</v>
      </c>
      <c r="B3032" s="3" t="s">
        <v>15032</v>
      </c>
      <c r="C3032" s="3" t="s">
        <v>2</v>
      </c>
      <c r="D3032" s="3" t="s">
        <v>3</v>
      </c>
      <c r="E3032" s="3" t="s">
        <v>150</v>
      </c>
      <c r="F3032" s="3" t="s">
        <v>15033</v>
      </c>
      <c r="G3032" s="3" t="s">
        <v>15034</v>
      </c>
      <c r="H3032" s="3" t="s">
        <v>15035</v>
      </c>
      <c r="I3032" s="3" t="s">
        <v>15036</v>
      </c>
      <c r="K3032" s="3" t="s">
        <v>62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2000</v>
      </c>
      <c r="Q3032" s="3" t="s">
        <v>19</v>
      </c>
      <c r="R3032" s="2"/>
    </row>
    <row r="3033" spans="1:18" x14ac:dyDescent="0.25">
      <c r="A3033" s="3" t="s">
        <v>7</v>
      </c>
      <c r="B3033" s="3" t="s">
        <v>15037</v>
      </c>
      <c r="C3033" s="3" t="s">
        <v>2</v>
      </c>
      <c r="D3033" s="3" t="s">
        <v>3</v>
      </c>
      <c r="E3033" s="3" t="s">
        <v>150</v>
      </c>
      <c r="F3033" s="3" t="s">
        <v>15038</v>
      </c>
      <c r="G3033" s="3" t="s">
        <v>15039</v>
      </c>
      <c r="H3033" s="3" t="s">
        <v>15040</v>
      </c>
      <c r="I3033" s="3" t="s">
        <v>15041</v>
      </c>
      <c r="K3033" s="3" t="s">
        <v>155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963.76</v>
      </c>
      <c r="Q3033" s="3" t="s">
        <v>19</v>
      </c>
      <c r="R3033" s="2"/>
    </row>
    <row r="3034" spans="1:18" x14ac:dyDescent="0.25">
      <c r="A3034" s="3" t="s">
        <v>7</v>
      </c>
      <c r="B3034" s="3" t="s">
        <v>15042</v>
      </c>
      <c r="C3034" s="3" t="s">
        <v>2</v>
      </c>
      <c r="D3034" s="3" t="s">
        <v>3</v>
      </c>
      <c r="E3034" s="3" t="s">
        <v>150</v>
      </c>
      <c r="F3034" s="3" t="s">
        <v>15043</v>
      </c>
      <c r="G3034" s="3" t="s">
        <v>15044</v>
      </c>
      <c r="H3034" s="3" t="s">
        <v>15045</v>
      </c>
      <c r="I3034" s="3" t="s">
        <v>15046</v>
      </c>
      <c r="K3034" s="3" t="s">
        <v>14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302.72000000000003</v>
      </c>
      <c r="Q3034" s="3" t="s">
        <v>19</v>
      </c>
      <c r="R3034" s="2"/>
    </row>
    <row r="3035" spans="1:18" x14ac:dyDescent="0.25">
      <c r="A3035" s="3" t="s">
        <v>7</v>
      </c>
      <c r="B3035" s="3" t="s">
        <v>15047</v>
      </c>
      <c r="C3035" s="3" t="s">
        <v>2</v>
      </c>
      <c r="D3035" s="3" t="s">
        <v>3</v>
      </c>
      <c r="E3035" s="3" t="s">
        <v>150</v>
      </c>
      <c r="F3035" s="3" t="s">
        <v>15048</v>
      </c>
      <c r="G3035" s="3" t="s">
        <v>15049</v>
      </c>
      <c r="H3035" s="3" t="s">
        <v>15050</v>
      </c>
      <c r="I3035" s="3" t="s">
        <v>15051</v>
      </c>
      <c r="K3035" s="3" t="s">
        <v>31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1581</v>
      </c>
      <c r="Q3035" s="3" t="s">
        <v>19</v>
      </c>
      <c r="R3035" s="2"/>
    </row>
    <row r="3036" spans="1:18" x14ac:dyDescent="0.25">
      <c r="A3036" s="3" t="s">
        <v>7</v>
      </c>
      <c r="B3036" s="3" t="s">
        <v>15052</v>
      </c>
      <c r="C3036" s="3" t="s">
        <v>2</v>
      </c>
      <c r="D3036" s="3" t="s">
        <v>3</v>
      </c>
      <c r="E3036" s="3" t="s">
        <v>150</v>
      </c>
      <c r="F3036" s="3" t="s">
        <v>15053</v>
      </c>
      <c r="G3036" s="3" t="s">
        <v>15054</v>
      </c>
      <c r="H3036" s="3" t="s">
        <v>15055</v>
      </c>
      <c r="I3036" s="3" t="s">
        <v>15056</v>
      </c>
      <c r="K3036" s="3" t="s">
        <v>25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216.23</v>
      </c>
      <c r="Q3036" s="3" t="s">
        <v>19</v>
      </c>
      <c r="R3036" s="2"/>
    </row>
    <row r="3037" spans="1:18" x14ac:dyDescent="0.25">
      <c r="A3037" s="3" t="s">
        <v>7</v>
      </c>
      <c r="B3037" s="3" t="s">
        <v>15057</v>
      </c>
      <c r="C3037" s="3" t="s">
        <v>2</v>
      </c>
      <c r="D3037" s="3" t="s">
        <v>3</v>
      </c>
      <c r="E3037" s="3" t="s">
        <v>150</v>
      </c>
      <c r="F3037" s="3" t="s">
        <v>15058</v>
      </c>
      <c r="G3037" s="3" t="s">
        <v>15059</v>
      </c>
      <c r="H3037" s="3" t="s">
        <v>15060</v>
      </c>
      <c r="I3037" s="3" t="s">
        <v>15061</v>
      </c>
      <c r="K3037" s="3" t="s">
        <v>31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619.33000000000004</v>
      </c>
      <c r="Q3037" s="3" t="s">
        <v>19</v>
      </c>
      <c r="R3037" s="2"/>
    </row>
    <row r="3038" spans="1:18" x14ac:dyDescent="0.25">
      <c r="A3038" s="3" t="s">
        <v>7</v>
      </c>
      <c r="B3038" s="3" t="s">
        <v>15062</v>
      </c>
      <c r="C3038" s="3" t="s">
        <v>2</v>
      </c>
      <c r="D3038" s="3" t="s">
        <v>3</v>
      </c>
      <c r="E3038" s="3" t="s">
        <v>150</v>
      </c>
      <c r="F3038" s="3" t="s">
        <v>15063</v>
      </c>
      <c r="G3038" s="3" t="s">
        <v>15064</v>
      </c>
      <c r="H3038" s="3" t="s">
        <v>15065</v>
      </c>
      <c r="I3038" s="3" t="s">
        <v>15066</v>
      </c>
      <c r="K3038" s="3" t="s">
        <v>155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243.84</v>
      </c>
      <c r="Q3038" s="3" t="s">
        <v>19</v>
      </c>
      <c r="R3038" s="2"/>
    </row>
    <row r="3039" spans="1:18" x14ac:dyDescent="0.25">
      <c r="A3039" s="3" t="s">
        <v>7</v>
      </c>
      <c r="B3039" s="3" t="s">
        <v>15067</v>
      </c>
      <c r="C3039" s="3" t="s">
        <v>2</v>
      </c>
      <c r="D3039" s="3" t="s">
        <v>3</v>
      </c>
      <c r="E3039" s="3" t="s">
        <v>150</v>
      </c>
      <c r="F3039" s="3" t="s">
        <v>15068</v>
      </c>
      <c r="G3039" s="3" t="s">
        <v>15069</v>
      </c>
      <c r="H3039" s="3" t="s">
        <v>15070</v>
      </c>
      <c r="I3039" s="3" t="s">
        <v>15071</v>
      </c>
      <c r="K3039" s="3" t="s">
        <v>62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404.9</v>
      </c>
      <c r="Q3039" s="3" t="s">
        <v>19</v>
      </c>
      <c r="R3039" s="2"/>
    </row>
    <row r="3040" spans="1:18" x14ac:dyDescent="0.25">
      <c r="A3040" s="3" t="s">
        <v>7</v>
      </c>
      <c r="B3040" s="3" t="s">
        <v>15072</v>
      </c>
      <c r="C3040" s="3" t="s">
        <v>2</v>
      </c>
      <c r="D3040" s="3" t="s">
        <v>3</v>
      </c>
      <c r="E3040" s="3" t="s">
        <v>150</v>
      </c>
      <c r="F3040" s="3" t="s">
        <v>15073</v>
      </c>
      <c r="G3040" s="3" t="s">
        <v>15074</v>
      </c>
      <c r="H3040" s="3" t="s">
        <v>15075</v>
      </c>
      <c r="I3040" s="3" t="s">
        <v>15076</v>
      </c>
      <c r="K3040" s="3" t="s">
        <v>25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462.6</v>
      </c>
      <c r="Q3040" s="3" t="s">
        <v>19</v>
      </c>
      <c r="R3040" s="2"/>
    </row>
    <row r="3041" spans="1:18" x14ac:dyDescent="0.25">
      <c r="A3041" s="3" t="s">
        <v>7</v>
      </c>
      <c r="B3041" s="3" t="s">
        <v>15077</v>
      </c>
      <c r="C3041" s="3" t="s">
        <v>2</v>
      </c>
      <c r="D3041" s="3" t="s">
        <v>3</v>
      </c>
      <c r="E3041" s="3" t="s">
        <v>150</v>
      </c>
      <c r="F3041" s="3" t="s">
        <v>15078</v>
      </c>
      <c r="G3041" s="3" t="s">
        <v>15079</v>
      </c>
      <c r="H3041" s="3" t="s">
        <v>15080</v>
      </c>
      <c r="I3041" s="3" t="s">
        <v>15081</v>
      </c>
      <c r="K3041" s="3" t="s">
        <v>25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184.02</v>
      </c>
      <c r="Q3041" s="3" t="s">
        <v>19</v>
      </c>
      <c r="R3041" s="2"/>
    </row>
    <row r="3042" spans="1:18" x14ac:dyDescent="0.25">
      <c r="A3042" s="3" t="s">
        <v>7</v>
      </c>
      <c r="B3042" s="3" t="s">
        <v>15082</v>
      </c>
      <c r="C3042" s="3" t="s">
        <v>2</v>
      </c>
      <c r="D3042" s="3" t="s">
        <v>3</v>
      </c>
      <c r="E3042" s="3" t="s">
        <v>150</v>
      </c>
      <c r="F3042" s="3" t="s">
        <v>15083</v>
      </c>
      <c r="G3042" s="3" t="s">
        <v>15084</v>
      </c>
      <c r="H3042" s="3" t="s">
        <v>15085</v>
      </c>
      <c r="I3042" s="3" t="s">
        <v>15086</v>
      </c>
      <c r="K3042" s="3" t="s">
        <v>15087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1414</v>
      </c>
      <c r="Q3042" s="3" t="s">
        <v>19</v>
      </c>
      <c r="R3042" s="2"/>
    </row>
    <row r="3043" spans="1:18" x14ac:dyDescent="0.25">
      <c r="A3043" s="3" t="s">
        <v>7</v>
      </c>
      <c r="B3043" s="3" t="s">
        <v>15088</v>
      </c>
      <c r="C3043" s="3" t="s">
        <v>2</v>
      </c>
      <c r="D3043" s="3" t="s">
        <v>3</v>
      </c>
      <c r="E3043" s="3" t="s">
        <v>150</v>
      </c>
      <c r="F3043" s="3" t="s">
        <v>15089</v>
      </c>
      <c r="G3043" s="3" t="s">
        <v>15090</v>
      </c>
      <c r="H3043" s="3" t="s">
        <v>15091</v>
      </c>
      <c r="I3043" s="3" t="s">
        <v>15092</v>
      </c>
      <c r="K3043" s="3" t="s">
        <v>31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889.22</v>
      </c>
      <c r="Q3043" s="3" t="s">
        <v>19</v>
      </c>
      <c r="R3043" s="2"/>
    </row>
    <row r="3044" spans="1:18" x14ac:dyDescent="0.25">
      <c r="A3044" s="3" t="s">
        <v>7</v>
      </c>
      <c r="B3044" s="3" t="s">
        <v>15093</v>
      </c>
      <c r="C3044" s="3" t="s">
        <v>2</v>
      </c>
      <c r="D3044" s="3" t="s">
        <v>3</v>
      </c>
      <c r="E3044" s="3" t="s">
        <v>150</v>
      </c>
      <c r="F3044" s="3" t="s">
        <v>15094</v>
      </c>
      <c r="G3044" s="3" t="s">
        <v>15095</v>
      </c>
      <c r="H3044" s="3" t="s">
        <v>15096</v>
      </c>
      <c r="I3044" s="3" t="s">
        <v>15097</v>
      </c>
      <c r="K3044" s="3" t="s">
        <v>31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925.23</v>
      </c>
      <c r="Q3044" s="3" t="s">
        <v>19</v>
      </c>
      <c r="R3044" s="2"/>
    </row>
    <row r="3045" spans="1:18" x14ac:dyDescent="0.25">
      <c r="A3045" s="3" t="s">
        <v>7</v>
      </c>
      <c r="B3045" s="3" t="s">
        <v>15098</v>
      </c>
      <c r="C3045" s="3" t="s">
        <v>2</v>
      </c>
      <c r="D3045" s="3" t="s">
        <v>3</v>
      </c>
      <c r="E3045" s="3" t="s">
        <v>150</v>
      </c>
      <c r="F3045" s="3" t="s">
        <v>15094</v>
      </c>
      <c r="G3045" s="3" t="s">
        <v>15099</v>
      </c>
      <c r="H3045" s="3" t="s">
        <v>15100</v>
      </c>
      <c r="I3045" s="3" t="s">
        <v>15101</v>
      </c>
      <c r="K3045" s="3" t="s">
        <v>14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751.73</v>
      </c>
      <c r="Q3045" s="3" t="s">
        <v>19</v>
      </c>
      <c r="R3045" s="2"/>
    </row>
    <row r="3046" spans="1:18" x14ac:dyDescent="0.25">
      <c r="A3046" s="3" t="s">
        <v>7</v>
      </c>
      <c r="B3046" s="3" t="s">
        <v>15102</v>
      </c>
      <c r="C3046" s="3" t="s">
        <v>2</v>
      </c>
      <c r="D3046" s="3" t="s">
        <v>3</v>
      </c>
      <c r="E3046" s="3" t="s">
        <v>150</v>
      </c>
      <c r="F3046" s="3" t="s">
        <v>15103</v>
      </c>
      <c r="G3046" s="3" t="s">
        <v>15104</v>
      </c>
      <c r="H3046" s="3" t="s">
        <v>15105</v>
      </c>
      <c r="I3046" s="3" t="s">
        <v>15106</v>
      </c>
      <c r="K3046" s="3" t="s">
        <v>62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1268.2</v>
      </c>
      <c r="Q3046" s="3" t="s">
        <v>19</v>
      </c>
      <c r="R3046" s="2"/>
    </row>
    <row r="3047" spans="1:18" x14ac:dyDescent="0.25">
      <c r="A3047" s="3" t="s">
        <v>7</v>
      </c>
      <c r="B3047" s="3" t="s">
        <v>15107</v>
      </c>
      <c r="C3047" s="3" t="s">
        <v>2</v>
      </c>
      <c r="D3047" s="3" t="s">
        <v>3</v>
      </c>
      <c r="E3047" s="3" t="s">
        <v>150</v>
      </c>
      <c r="F3047" s="3" t="s">
        <v>15108</v>
      </c>
      <c r="G3047" s="3" t="s">
        <v>15064</v>
      </c>
      <c r="H3047" s="3" t="s">
        <v>15065</v>
      </c>
      <c r="I3047" s="3" t="s">
        <v>15066</v>
      </c>
      <c r="K3047" s="3" t="s">
        <v>155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243.84</v>
      </c>
      <c r="Q3047" s="3" t="s">
        <v>19</v>
      </c>
      <c r="R3047" s="2"/>
    </row>
    <row r="3048" spans="1:18" x14ac:dyDescent="0.25">
      <c r="A3048" s="3" t="s">
        <v>7</v>
      </c>
      <c r="B3048" s="3" t="s">
        <v>15109</v>
      </c>
      <c r="C3048" s="3" t="s">
        <v>2</v>
      </c>
      <c r="D3048" s="3" t="s">
        <v>3</v>
      </c>
      <c r="E3048" s="3" t="s">
        <v>150</v>
      </c>
      <c r="F3048" s="3" t="s">
        <v>15110</v>
      </c>
      <c r="G3048" s="3" t="s">
        <v>15111</v>
      </c>
      <c r="H3048" s="3" t="s">
        <v>15112</v>
      </c>
      <c r="I3048" s="3" t="s">
        <v>15113</v>
      </c>
      <c r="K3048" s="3" t="s">
        <v>31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1355.13</v>
      </c>
      <c r="Q3048" s="3" t="s">
        <v>19</v>
      </c>
      <c r="R3048" s="2"/>
    </row>
    <row r="3049" spans="1:18" x14ac:dyDescent="0.25">
      <c r="A3049" s="3" t="s">
        <v>7</v>
      </c>
      <c r="B3049" s="3" t="s">
        <v>15114</v>
      </c>
      <c r="C3049" s="3" t="s">
        <v>2</v>
      </c>
      <c r="D3049" s="3" t="s">
        <v>3</v>
      </c>
      <c r="E3049" s="3" t="s">
        <v>150</v>
      </c>
      <c r="F3049" s="3" t="s">
        <v>15115</v>
      </c>
      <c r="G3049" s="3" t="s">
        <v>15116</v>
      </c>
      <c r="H3049" s="3" t="s">
        <v>15117</v>
      </c>
      <c r="I3049" s="3" t="s">
        <v>15118</v>
      </c>
      <c r="K3049" s="3" t="s">
        <v>31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100</v>
      </c>
      <c r="Q3049" s="3" t="s">
        <v>19</v>
      </c>
      <c r="R3049" s="2"/>
    </row>
    <row r="3050" spans="1:18" x14ac:dyDescent="0.25">
      <c r="A3050" s="3" t="s">
        <v>7</v>
      </c>
      <c r="B3050" s="3" t="s">
        <v>15119</v>
      </c>
      <c r="C3050" s="3" t="s">
        <v>2</v>
      </c>
      <c r="D3050" s="3" t="s">
        <v>3</v>
      </c>
      <c r="E3050" s="3" t="s">
        <v>150</v>
      </c>
      <c r="F3050" s="3" t="s">
        <v>15120</v>
      </c>
      <c r="G3050" s="3" t="s">
        <v>15121</v>
      </c>
      <c r="H3050" s="3" t="s">
        <v>15122</v>
      </c>
      <c r="I3050" s="3" t="s">
        <v>15123</v>
      </c>
      <c r="K3050" s="3" t="s">
        <v>7476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866.87</v>
      </c>
      <c r="Q3050" s="3" t="s">
        <v>19</v>
      </c>
      <c r="R3050" s="2"/>
    </row>
    <row r="3051" spans="1:18" x14ac:dyDescent="0.25">
      <c r="A3051" s="3" t="s">
        <v>7</v>
      </c>
      <c r="B3051" s="3" t="s">
        <v>15124</v>
      </c>
      <c r="C3051" s="3" t="s">
        <v>2</v>
      </c>
      <c r="D3051" s="3" t="s">
        <v>3</v>
      </c>
      <c r="E3051" s="3" t="s">
        <v>150</v>
      </c>
      <c r="F3051" s="3" t="s">
        <v>15125</v>
      </c>
      <c r="G3051" s="3" t="s">
        <v>15126</v>
      </c>
      <c r="H3051" s="3" t="s">
        <v>15127</v>
      </c>
      <c r="I3051" s="3" t="s">
        <v>15128</v>
      </c>
      <c r="K3051" s="3" t="s">
        <v>31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478.51</v>
      </c>
      <c r="Q3051" s="3" t="s">
        <v>19</v>
      </c>
      <c r="R3051" s="2"/>
    </row>
    <row r="3052" spans="1:18" x14ac:dyDescent="0.25">
      <c r="A3052" s="3" t="s">
        <v>7</v>
      </c>
      <c r="B3052" s="3" t="s">
        <v>15129</v>
      </c>
      <c r="C3052" s="3" t="s">
        <v>2</v>
      </c>
      <c r="D3052" s="3" t="s">
        <v>3</v>
      </c>
      <c r="E3052" s="3" t="s">
        <v>150</v>
      </c>
      <c r="F3052" s="3" t="s">
        <v>15130</v>
      </c>
      <c r="G3052" s="3" t="s">
        <v>15131</v>
      </c>
      <c r="H3052" s="3" t="s">
        <v>15132</v>
      </c>
      <c r="I3052" s="3" t="s">
        <v>15133</v>
      </c>
      <c r="K3052" s="3" t="s">
        <v>56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483.11</v>
      </c>
      <c r="Q3052" s="3" t="s">
        <v>19</v>
      </c>
      <c r="R3052" s="2"/>
    </row>
    <row r="3053" spans="1:18" x14ac:dyDescent="0.25">
      <c r="A3053" s="3" t="s">
        <v>7</v>
      </c>
      <c r="B3053" s="3" t="s">
        <v>15134</v>
      </c>
      <c r="C3053" s="3" t="s">
        <v>2</v>
      </c>
      <c r="D3053" s="3" t="s">
        <v>3</v>
      </c>
      <c r="E3053" s="3" t="s">
        <v>150</v>
      </c>
      <c r="F3053" s="3" t="s">
        <v>15135</v>
      </c>
      <c r="G3053" s="3" t="s">
        <v>15136</v>
      </c>
      <c r="H3053" s="3" t="s">
        <v>15137</v>
      </c>
      <c r="I3053" s="3" t="s">
        <v>15138</v>
      </c>
      <c r="K3053" s="3" t="s">
        <v>25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6000</v>
      </c>
      <c r="Q3053" s="3" t="s">
        <v>19</v>
      </c>
      <c r="R3053" s="2"/>
    </row>
    <row r="3054" spans="1:18" x14ac:dyDescent="0.25">
      <c r="A3054" s="3" t="s">
        <v>7</v>
      </c>
      <c r="B3054" s="3" t="s">
        <v>15139</v>
      </c>
      <c r="C3054" s="3" t="s">
        <v>2</v>
      </c>
      <c r="D3054" s="3" t="s">
        <v>3</v>
      </c>
      <c r="E3054" s="3" t="s">
        <v>150</v>
      </c>
      <c r="F3054" s="3" t="s">
        <v>15140</v>
      </c>
      <c r="G3054" s="3" t="s">
        <v>15141</v>
      </c>
      <c r="H3054" s="3" t="s">
        <v>15142</v>
      </c>
      <c r="I3054" s="3" t="s">
        <v>15143</v>
      </c>
      <c r="K3054" s="3" t="s">
        <v>62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328.96</v>
      </c>
      <c r="Q3054" s="3" t="s">
        <v>19</v>
      </c>
      <c r="R3054" s="2"/>
    </row>
    <row r="3055" spans="1:18" x14ac:dyDescent="0.25">
      <c r="A3055" s="3" t="s">
        <v>7</v>
      </c>
      <c r="B3055" s="3" t="s">
        <v>15144</v>
      </c>
      <c r="C3055" s="3" t="s">
        <v>2</v>
      </c>
      <c r="D3055" s="3" t="s">
        <v>3</v>
      </c>
      <c r="E3055" s="3" t="s">
        <v>150</v>
      </c>
      <c r="F3055" s="3" t="s">
        <v>15145</v>
      </c>
      <c r="G3055" s="3" t="s">
        <v>15146</v>
      </c>
      <c r="H3055" s="3" t="s">
        <v>15147</v>
      </c>
      <c r="I3055" s="3" t="s">
        <v>15148</v>
      </c>
      <c r="K3055" s="3" t="s">
        <v>62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495.02</v>
      </c>
      <c r="Q3055" s="3" t="s">
        <v>19</v>
      </c>
      <c r="R3055" s="2"/>
    </row>
    <row r="3056" spans="1:18" x14ac:dyDescent="0.25">
      <c r="A3056" s="3" t="s">
        <v>7</v>
      </c>
      <c r="B3056" s="3" t="s">
        <v>15149</v>
      </c>
      <c r="C3056" s="3" t="s">
        <v>2</v>
      </c>
      <c r="D3056" s="3" t="s">
        <v>3</v>
      </c>
      <c r="E3056" s="3" t="s">
        <v>150</v>
      </c>
      <c r="F3056" s="3" t="s">
        <v>15150</v>
      </c>
      <c r="G3056" s="3" t="s">
        <v>15151</v>
      </c>
      <c r="H3056" s="3" t="s">
        <v>15152</v>
      </c>
      <c r="I3056" s="3" t="s">
        <v>15153</v>
      </c>
      <c r="K3056" s="3" t="s">
        <v>25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278.35000000000002</v>
      </c>
      <c r="Q3056" s="3" t="s">
        <v>19</v>
      </c>
      <c r="R3056" s="2"/>
    </row>
    <row r="3057" spans="1:18" x14ac:dyDescent="0.25">
      <c r="A3057" s="3" t="s">
        <v>7</v>
      </c>
      <c r="B3057" s="3" t="s">
        <v>15154</v>
      </c>
      <c r="C3057" s="3" t="s">
        <v>2</v>
      </c>
      <c r="D3057" s="3" t="s">
        <v>3</v>
      </c>
      <c r="E3057" s="3" t="s">
        <v>150</v>
      </c>
      <c r="F3057" s="3" t="s">
        <v>15155</v>
      </c>
      <c r="G3057" s="3" t="s">
        <v>15156</v>
      </c>
      <c r="H3057" s="3" t="s">
        <v>15157</v>
      </c>
      <c r="I3057" s="3" t="s">
        <v>15158</v>
      </c>
      <c r="K3057" s="3" t="s">
        <v>62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414.08</v>
      </c>
      <c r="Q3057" s="3" t="s">
        <v>19</v>
      </c>
      <c r="R3057" s="2"/>
    </row>
    <row r="3058" spans="1:18" x14ac:dyDescent="0.25">
      <c r="A3058" s="3" t="s">
        <v>7</v>
      </c>
      <c r="B3058" s="3" t="s">
        <v>15159</v>
      </c>
      <c r="C3058" s="3" t="s">
        <v>2</v>
      </c>
      <c r="D3058" s="3" t="s">
        <v>3</v>
      </c>
      <c r="E3058" s="3" t="s">
        <v>150</v>
      </c>
      <c r="F3058" s="3" t="s">
        <v>15160</v>
      </c>
      <c r="G3058" s="3" t="s">
        <v>15161</v>
      </c>
      <c r="H3058" s="3" t="s">
        <v>15162</v>
      </c>
      <c r="I3058" s="3" t="s">
        <v>15163</v>
      </c>
      <c r="K3058" s="3" t="s">
        <v>31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300</v>
      </c>
      <c r="Q3058" s="3" t="s">
        <v>19</v>
      </c>
      <c r="R3058" s="2"/>
    </row>
    <row r="3059" spans="1:18" x14ac:dyDescent="0.25">
      <c r="A3059" s="3" t="s">
        <v>7</v>
      </c>
      <c r="B3059" s="3" t="s">
        <v>15164</v>
      </c>
      <c r="C3059" s="3" t="s">
        <v>2</v>
      </c>
      <c r="D3059" s="3" t="s">
        <v>3</v>
      </c>
      <c r="E3059" s="3" t="s">
        <v>150</v>
      </c>
      <c r="F3059" s="3" t="s">
        <v>15165</v>
      </c>
      <c r="G3059" s="3" t="s">
        <v>15166</v>
      </c>
      <c r="H3059" s="3" t="s">
        <v>15167</v>
      </c>
      <c r="I3059" s="3" t="s">
        <v>15168</v>
      </c>
      <c r="K3059" s="3" t="s">
        <v>56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330.77</v>
      </c>
      <c r="Q3059" s="3" t="s">
        <v>19</v>
      </c>
      <c r="R3059" s="2"/>
    </row>
    <row r="3060" spans="1:18" x14ac:dyDescent="0.25">
      <c r="A3060" s="3" t="s">
        <v>7</v>
      </c>
      <c r="B3060" s="3" t="s">
        <v>15169</v>
      </c>
      <c r="C3060" s="3" t="s">
        <v>2</v>
      </c>
      <c r="D3060" s="3" t="s">
        <v>3</v>
      </c>
      <c r="E3060" s="3" t="s">
        <v>150</v>
      </c>
      <c r="F3060" s="3" t="s">
        <v>15170</v>
      </c>
      <c r="G3060" s="3" t="s">
        <v>15171</v>
      </c>
      <c r="H3060" s="3" t="s">
        <v>15172</v>
      </c>
      <c r="I3060" s="3" t="s">
        <v>15173</v>
      </c>
      <c r="K3060" s="3" t="s">
        <v>31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772.96</v>
      </c>
      <c r="Q3060" s="3" t="s">
        <v>19</v>
      </c>
      <c r="R3060" s="2"/>
    </row>
    <row r="3061" spans="1:18" x14ac:dyDescent="0.25">
      <c r="A3061" s="3" t="s">
        <v>7</v>
      </c>
      <c r="B3061" s="3" t="s">
        <v>15174</v>
      </c>
      <c r="C3061" s="3" t="s">
        <v>2</v>
      </c>
      <c r="D3061" s="3" t="s">
        <v>3</v>
      </c>
      <c r="E3061" s="3" t="s">
        <v>150</v>
      </c>
      <c r="F3061" s="3" t="s">
        <v>15175</v>
      </c>
      <c r="G3061" s="3" t="s">
        <v>8764</v>
      </c>
      <c r="H3061" s="3" t="s">
        <v>15176</v>
      </c>
      <c r="I3061" s="3" t="s">
        <v>15177</v>
      </c>
      <c r="K3061" s="3" t="s">
        <v>62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216.23</v>
      </c>
      <c r="Q3061" s="3" t="s">
        <v>19</v>
      </c>
      <c r="R3061" s="2"/>
    </row>
    <row r="3062" spans="1:18" x14ac:dyDescent="0.25">
      <c r="A3062" s="3" t="s">
        <v>7</v>
      </c>
      <c r="B3062" s="3" t="s">
        <v>15178</v>
      </c>
      <c r="C3062" s="3" t="s">
        <v>2</v>
      </c>
      <c r="D3062" s="3" t="s">
        <v>3</v>
      </c>
      <c r="E3062" s="3" t="s">
        <v>150</v>
      </c>
      <c r="F3062" s="3" t="s">
        <v>15179</v>
      </c>
      <c r="G3062" s="3" t="s">
        <v>15180</v>
      </c>
      <c r="H3062" s="3" t="s">
        <v>15181</v>
      </c>
      <c r="I3062" s="3" t="s">
        <v>15182</v>
      </c>
      <c r="K3062" s="3" t="s">
        <v>62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1000</v>
      </c>
      <c r="Q3062" s="3" t="s">
        <v>19</v>
      </c>
      <c r="R3062" s="2"/>
    </row>
    <row r="3063" spans="1:18" x14ac:dyDescent="0.25">
      <c r="A3063" s="3" t="s">
        <v>7</v>
      </c>
      <c r="B3063" s="3" t="s">
        <v>15183</v>
      </c>
      <c r="C3063" s="3" t="s">
        <v>2</v>
      </c>
      <c r="D3063" s="3" t="s">
        <v>3</v>
      </c>
      <c r="E3063" s="3" t="s">
        <v>150</v>
      </c>
      <c r="F3063" s="3" t="s">
        <v>15184</v>
      </c>
      <c r="G3063" s="3" t="s">
        <v>15185</v>
      </c>
      <c r="H3063" s="3" t="s">
        <v>15186</v>
      </c>
      <c r="I3063" s="3" t="s">
        <v>15187</v>
      </c>
      <c r="K3063" s="3" t="s">
        <v>14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217.61</v>
      </c>
      <c r="Q3063" s="3" t="s">
        <v>19</v>
      </c>
      <c r="R3063" s="2"/>
    </row>
    <row r="3064" spans="1:18" x14ac:dyDescent="0.25">
      <c r="A3064" s="3" t="s">
        <v>7</v>
      </c>
      <c r="B3064" s="3" t="s">
        <v>15188</v>
      </c>
      <c r="C3064" s="3" t="s">
        <v>2</v>
      </c>
      <c r="D3064" s="3" t="s">
        <v>3</v>
      </c>
      <c r="E3064" s="3" t="s">
        <v>150</v>
      </c>
      <c r="F3064" s="3" t="s">
        <v>15189</v>
      </c>
      <c r="G3064" s="3" t="s">
        <v>15190</v>
      </c>
      <c r="H3064" s="3" t="s">
        <v>15191</v>
      </c>
      <c r="I3064" s="3" t="s">
        <v>15192</v>
      </c>
      <c r="K3064" s="3" t="s">
        <v>31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719.61</v>
      </c>
      <c r="Q3064" s="3" t="s">
        <v>19</v>
      </c>
      <c r="R3064" s="2"/>
    </row>
    <row r="3065" spans="1:18" x14ac:dyDescent="0.25">
      <c r="A3065" s="3" t="s">
        <v>7</v>
      </c>
      <c r="B3065" s="3" t="s">
        <v>15193</v>
      </c>
      <c r="C3065" s="3" t="s">
        <v>2</v>
      </c>
      <c r="D3065" s="3" t="s">
        <v>3</v>
      </c>
      <c r="E3065" s="3" t="s">
        <v>150</v>
      </c>
      <c r="F3065" s="3" t="s">
        <v>15194</v>
      </c>
      <c r="G3065" s="3" t="s">
        <v>15195</v>
      </c>
      <c r="H3065" s="3" t="s">
        <v>15196</v>
      </c>
      <c r="I3065" s="3" t="s">
        <v>15197</v>
      </c>
      <c r="K3065" s="3" t="s">
        <v>25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4100</v>
      </c>
      <c r="Q3065" s="3" t="s">
        <v>19</v>
      </c>
      <c r="R3065" s="2"/>
    </row>
    <row r="3066" spans="1:18" x14ac:dyDescent="0.25">
      <c r="A3066" s="3" t="s">
        <v>7</v>
      </c>
      <c r="B3066" s="3" t="s">
        <v>15198</v>
      </c>
      <c r="C3066" s="3" t="s">
        <v>2</v>
      </c>
      <c r="D3066" s="3" t="s">
        <v>3</v>
      </c>
      <c r="E3066" s="3" t="s">
        <v>150</v>
      </c>
      <c r="F3066" s="3" t="s">
        <v>15199</v>
      </c>
      <c r="G3066" s="3" t="s">
        <v>15200</v>
      </c>
      <c r="H3066" s="3" t="s">
        <v>15201</v>
      </c>
      <c r="I3066" s="3" t="s">
        <v>15202</v>
      </c>
      <c r="K3066" s="3" t="s">
        <v>31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4174.07</v>
      </c>
      <c r="Q3066" s="3" t="s">
        <v>19</v>
      </c>
      <c r="R3066" s="2"/>
    </row>
    <row r="3067" spans="1:18" x14ac:dyDescent="0.25">
      <c r="A3067" s="3" t="s">
        <v>7</v>
      </c>
      <c r="B3067" s="3" t="s">
        <v>15203</v>
      </c>
      <c r="C3067" s="3" t="s">
        <v>2</v>
      </c>
      <c r="D3067" s="3" t="s">
        <v>3</v>
      </c>
      <c r="E3067" s="3" t="s">
        <v>150</v>
      </c>
      <c r="F3067" s="3" t="s">
        <v>15204</v>
      </c>
      <c r="G3067" s="3" t="s">
        <v>15205</v>
      </c>
      <c r="H3067" s="3" t="s">
        <v>15206</v>
      </c>
      <c r="I3067" s="3" t="s">
        <v>15207</v>
      </c>
      <c r="K3067" s="3" t="s">
        <v>15208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542.27</v>
      </c>
      <c r="Q3067" s="3" t="s">
        <v>19</v>
      </c>
      <c r="R3067" s="2"/>
    </row>
    <row r="3068" spans="1:18" x14ac:dyDescent="0.25">
      <c r="A3068" s="3" t="s">
        <v>7</v>
      </c>
      <c r="B3068" s="3" t="s">
        <v>15209</v>
      </c>
      <c r="C3068" s="3" t="s">
        <v>2</v>
      </c>
      <c r="D3068" s="3" t="s">
        <v>3</v>
      </c>
      <c r="E3068" s="3" t="s">
        <v>150</v>
      </c>
      <c r="F3068" s="3" t="s">
        <v>15210</v>
      </c>
      <c r="G3068" s="3" t="s">
        <v>15211</v>
      </c>
      <c r="H3068" s="3" t="s">
        <v>15212</v>
      </c>
      <c r="I3068" s="3" t="s">
        <v>15213</v>
      </c>
      <c r="K3068" s="3" t="s">
        <v>31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2956</v>
      </c>
      <c r="Q3068" s="3" t="s">
        <v>19</v>
      </c>
      <c r="R3068" s="2"/>
    </row>
    <row r="3069" spans="1:18" x14ac:dyDescent="0.25">
      <c r="A3069" s="3" t="s">
        <v>7</v>
      </c>
      <c r="B3069" s="3" t="s">
        <v>15214</v>
      </c>
      <c r="C3069" s="3" t="s">
        <v>2</v>
      </c>
      <c r="D3069" s="3" t="s">
        <v>3</v>
      </c>
      <c r="E3069" s="3" t="s">
        <v>150</v>
      </c>
      <c r="F3069" s="3" t="s">
        <v>15215</v>
      </c>
      <c r="G3069" s="3" t="s">
        <v>15216</v>
      </c>
      <c r="H3069" s="3" t="s">
        <v>15217</v>
      </c>
      <c r="I3069" s="3" t="s">
        <v>15218</v>
      </c>
      <c r="K3069" s="3" t="s">
        <v>31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259.48</v>
      </c>
      <c r="Q3069" s="3" t="s">
        <v>19</v>
      </c>
      <c r="R3069" s="2"/>
    </row>
    <row r="3070" spans="1:18" x14ac:dyDescent="0.25">
      <c r="A3070" s="3" t="s">
        <v>7</v>
      </c>
      <c r="B3070" s="3" t="s">
        <v>15219</v>
      </c>
      <c r="C3070" s="3" t="s">
        <v>2</v>
      </c>
      <c r="D3070" s="3" t="s">
        <v>3</v>
      </c>
      <c r="E3070" s="3" t="s">
        <v>150</v>
      </c>
      <c r="F3070" s="3" t="s">
        <v>15220</v>
      </c>
      <c r="G3070" s="3" t="s">
        <v>5303</v>
      </c>
      <c r="H3070" s="3" t="s">
        <v>15221</v>
      </c>
      <c r="I3070" s="3" t="s">
        <v>15222</v>
      </c>
      <c r="K3070" s="3" t="s">
        <v>31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441.71</v>
      </c>
      <c r="Q3070" s="3" t="s">
        <v>19</v>
      </c>
      <c r="R3070" s="2"/>
    </row>
    <row r="3071" spans="1:18" x14ac:dyDescent="0.25">
      <c r="A3071" s="3" t="s">
        <v>7</v>
      </c>
      <c r="B3071" s="3" t="s">
        <v>15223</v>
      </c>
      <c r="C3071" s="3" t="s">
        <v>2</v>
      </c>
      <c r="D3071" s="3" t="s">
        <v>3</v>
      </c>
      <c r="E3071" s="3" t="s">
        <v>150</v>
      </c>
      <c r="F3071" s="3" t="s">
        <v>15224</v>
      </c>
      <c r="G3071" s="3" t="s">
        <v>15225</v>
      </c>
      <c r="H3071" s="3" t="s">
        <v>15226</v>
      </c>
      <c r="I3071" s="3" t="s">
        <v>15227</v>
      </c>
      <c r="K3071" s="3" t="s">
        <v>31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574.54999999999995</v>
      </c>
      <c r="Q3071" s="3" t="s">
        <v>19</v>
      </c>
      <c r="R3071" s="2"/>
    </row>
    <row r="3072" spans="1:18" x14ac:dyDescent="0.25">
      <c r="A3072" s="3" t="s">
        <v>7</v>
      </c>
      <c r="B3072" s="3" t="s">
        <v>15228</v>
      </c>
      <c r="C3072" s="3" t="s">
        <v>2</v>
      </c>
      <c r="D3072" s="3" t="s">
        <v>3</v>
      </c>
      <c r="E3072" s="3" t="s">
        <v>150</v>
      </c>
      <c r="F3072" s="3" t="s">
        <v>15229</v>
      </c>
      <c r="G3072" s="3" t="s">
        <v>15230</v>
      </c>
      <c r="H3072" s="3" t="s">
        <v>15231</v>
      </c>
      <c r="I3072" s="3" t="s">
        <v>15232</v>
      </c>
      <c r="K3072" s="3" t="s">
        <v>14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460.12</v>
      </c>
      <c r="Q3072" s="3" t="s">
        <v>19</v>
      </c>
      <c r="R3072" s="2"/>
    </row>
    <row r="3073" spans="1:18" x14ac:dyDescent="0.25">
      <c r="A3073" s="3" t="s">
        <v>7</v>
      </c>
      <c r="B3073" s="3" t="s">
        <v>15233</v>
      </c>
      <c r="C3073" s="3" t="s">
        <v>2</v>
      </c>
      <c r="D3073" s="3" t="s">
        <v>3</v>
      </c>
      <c r="E3073" s="3" t="s">
        <v>150</v>
      </c>
      <c r="F3073" s="3" t="s">
        <v>15234</v>
      </c>
      <c r="G3073" s="3" t="s">
        <v>15235</v>
      </c>
      <c r="H3073" s="3" t="s">
        <v>15236</v>
      </c>
      <c r="I3073" s="3" t="s">
        <v>15237</v>
      </c>
      <c r="K3073" s="3" t="s">
        <v>14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771</v>
      </c>
      <c r="Q3073" s="3" t="s">
        <v>19</v>
      </c>
      <c r="R3073" s="2"/>
    </row>
    <row r="3074" spans="1:18" x14ac:dyDescent="0.25">
      <c r="A3074" s="3" t="s">
        <v>7</v>
      </c>
      <c r="B3074" s="3" t="s">
        <v>15238</v>
      </c>
      <c r="C3074" s="3" t="s">
        <v>2</v>
      </c>
      <c r="D3074" s="3" t="s">
        <v>3</v>
      </c>
      <c r="E3074" s="3" t="s">
        <v>150</v>
      </c>
      <c r="F3074" s="3" t="s">
        <v>15239</v>
      </c>
      <c r="G3074" s="3" t="s">
        <v>15240</v>
      </c>
      <c r="H3074" s="3" t="s">
        <v>15241</v>
      </c>
      <c r="I3074" s="3" t="s">
        <v>15242</v>
      </c>
      <c r="K3074" s="3" t="s">
        <v>31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682.66</v>
      </c>
      <c r="Q3074" s="3" t="s">
        <v>19</v>
      </c>
      <c r="R3074" s="2"/>
    </row>
    <row r="3075" spans="1:18" x14ac:dyDescent="0.25">
      <c r="A3075" s="3" t="s">
        <v>7</v>
      </c>
      <c r="B3075" s="3" t="s">
        <v>15243</v>
      </c>
      <c r="C3075" s="3" t="s">
        <v>2</v>
      </c>
      <c r="D3075" s="3" t="s">
        <v>3</v>
      </c>
      <c r="E3075" s="3" t="s">
        <v>150</v>
      </c>
      <c r="F3075" s="3" t="s">
        <v>15244</v>
      </c>
      <c r="G3075" s="3" t="s">
        <v>15245</v>
      </c>
      <c r="H3075" s="3" t="s">
        <v>15246</v>
      </c>
      <c r="I3075" s="3" t="s">
        <v>15247</v>
      </c>
      <c r="K3075" s="3" t="s">
        <v>1999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297.73</v>
      </c>
      <c r="Q3075" s="3" t="s">
        <v>19</v>
      </c>
      <c r="R3075" s="2"/>
    </row>
    <row r="3076" spans="1:18" x14ac:dyDescent="0.25">
      <c r="A3076" s="3" t="s">
        <v>7</v>
      </c>
      <c r="B3076" s="3" t="s">
        <v>15248</v>
      </c>
      <c r="C3076" s="3" t="s">
        <v>2</v>
      </c>
      <c r="D3076" s="3" t="s">
        <v>3</v>
      </c>
      <c r="E3076" s="3" t="s">
        <v>150</v>
      </c>
      <c r="F3076" s="3" t="s">
        <v>15249</v>
      </c>
      <c r="G3076" s="3" t="s">
        <v>15250</v>
      </c>
      <c r="H3076" s="3" t="s">
        <v>15251</v>
      </c>
      <c r="I3076" s="3" t="s">
        <v>15252</v>
      </c>
      <c r="K3076" s="3" t="s">
        <v>14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341</v>
      </c>
      <c r="Q3076" s="3" t="s">
        <v>19</v>
      </c>
      <c r="R3076" s="2"/>
    </row>
    <row r="3077" spans="1:18" x14ac:dyDescent="0.25">
      <c r="A3077" s="3" t="s">
        <v>7</v>
      </c>
      <c r="B3077" s="3" t="s">
        <v>15253</v>
      </c>
      <c r="C3077" s="3" t="s">
        <v>2</v>
      </c>
      <c r="D3077" s="3" t="s">
        <v>3</v>
      </c>
      <c r="E3077" s="3" t="s">
        <v>150</v>
      </c>
      <c r="F3077" s="3" t="s">
        <v>15254</v>
      </c>
      <c r="G3077" s="3" t="s">
        <v>15255</v>
      </c>
      <c r="H3077" s="3" t="s">
        <v>15256</v>
      </c>
      <c r="I3077" s="3" t="s">
        <v>15257</v>
      </c>
      <c r="K3077" s="3" t="s">
        <v>155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629.66</v>
      </c>
      <c r="Q3077" s="3" t="s">
        <v>19</v>
      </c>
      <c r="R3077" s="2"/>
    </row>
    <row r="3078" spans="1:18" x14ac:dyDescent="0.25">
      <c r="A3078" s="3" t="s">
        <v>7</v>
      </c>
      <c r="B3078" s="3" t="s">
        <v>15258</v>
      </c>
      <c r="C3078" s="3" t="s">
        <v>2</v>
      </c>
      <c r="D3078" s="3" t="s">
        <v>3</v>
      </c>
      <c r="E3078" s="3" t="s">
        <v>150</v>
      </c>
      <c r="F3078" s="3" t="s">
        <v>15259</v>
      </c>
      <c r="G3078" s="3" t="s">
        <v>15260</v>
      </c>
      <c r="H3078" s="3" t="s">
        <v>15261</v>
      </c>
      <c r="I3078" s="3" t="s">
        <v>15262</v>
      </c>
      <c r="K3078" s="3" t="s">
        <v>14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579.73</v>
      </c>
      <c r="Q3078" s="3" t="s">
        <v>19</v>
      </c>
      <c r="R3078" s="2"/>
    </row>
    <row r="3079" spans="1:18" x14ac:dyDescent="0.25">
      <c r="A3079" s="3" t="s">
        <v>7</v>
      </c>
      <c r="B3079" s="3" t="s">
        <v>15263</v>
      </c>
      <c r="C3079" s="3" t="s">
        <v>2</v>
      </c>
      <c r="D3079" s="3" t="s">
        <v>3</v>
      </c>
      <c r="E3079" s="3" t="s">
        <v>150</v>
      </c>
      <c r="F3079" s="3" t="s">
        <v>15264</v>
      </c>
      <c r="G3079" s="3" t="s">
        <v>15265</v>
      </c>
      <c r="H3079" s="3" t="s">
        <v>15266</v>
      </c>
      <c r="I3079" s="3" t="s">
        <v>15267</v>
      </c>
      <c r="K3079" s="3" t="s">
        <v>25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586.64</v>
      </c>
      <c r="Q3079" s="3" t="s">
        <v>19</v>
      </c>
      <c r="R3079" s="2"/>
    </row>
    <row r="3080" spans="1:18" x14ac:dyDescent="0.25">
      <c r="A3080" s="3" t="s">
        <v>7</v>
      </c>
      <c r="B3080" s="3" t="s">
        <v>15268</v>
      </c>
      <c r="C3080" s="3" t="s">
        <v>2</v>
      </c>
      <c r="D3080" s="3" t="s">
        <v>3</v>
      </c>
      <c r="E3080" s="3" t="s">
        <v>150</v>
      </c>
      <c r="F3080" s="3" t="s">
        <v>15269</v>
      </c>
      <c r="G3080" s="3" t="s">
        <v>15270</v>
      </c>
      <c r="H3080" s="3" t="s">
        <v>15271</v>
      </c>
      <c r="I3080" s="3" t="s">
        <v>15272</v>
      </c>
      <c r="K3080" s="3" t="s">
        <v>15273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2179.6999999999998</v>
      </c>
      <c r="Q3080" s="3" t="s">
        <v>19</v>
      </c>
      <c r="R3080" s="2"/>
    </row>
    <row r="3081" spans="1:18" x14ac:dyDescent="0.25">
      <c r="A3081" s="3" t="s">
        <v>7</v>
      </c>
      <c r="B3081" s="3" t="s">
        <v>15274</v>
      </c>
      <c r="C3081" s="3" t="s">
        <v>2</v>
      </c>
      <c r="D3081" s="3" t="s">
        <v>3</v>
      </c>
      <c r="E3081" s="3" t="s">
        <v>150</v>
      </c>
      <c r="F3081" s="3" t="s">
        <v>15275</v>
      </c>
      <c r="G3081" s="3" t="s">
        <v>15276</v>
      </c>
      <c r="H3081" s="3" t="s">
        <v>15277</v>
      </c>
      <c r="I3081" s="3" t="s">
        <v>15278</v>
      </c>
      <c r="K3081" s="3" t="s">
        <v>31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276.95999999999998</v>
      </c>
      <c r="Q3081" s="3" t="s">
        <v>19</v>
      </c>
      <c r="R3081" s="2"/>
    </row>
    <row r="3082" spans="1:18" x14ac:dyDescent="0.25">
      <c r="A3082" s="3" t="s">
        <v>7</v>
      </c>
      <c r="B3082" s="3" t="s">
        <v>15279</v>
      </c>
      <c r="C3082" s="3" t="s">
        <v>2</v>
      </c>
      <c r="D3082" s="3" t="s">
        <v>3</v>
      </c>
      <c r="E3082" s="3" t="s">
        <v>150</v>
      </c>
      <c r="F3082" s="3" t="s">
        <v>15280</v>
      </c>
      <c r="G3082" s="3" t="s">
        <v>15281</v>
      </c>
      <c r="H3082" s="3" t="s">
        <v>15282</v>
      </c>
      <c r="I3082" s="3" t="s">
        <v>15283</v>
      </c>
      <c r="K3082" s="3" t="s">
        <v>25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276.06</v>
      </c>
      <c r="Q3082" s="3" t="s">
        <v>19</v>
      </c>
      <c r="R3082" s="2"/>
    </row>
    <row r="3083" spans="1:18" x14ac:dyDescent="0.25">
      <c r="A3083" s="3" t="s">
        <v>7</v>
      </c>
      <c r="B3083" s="3" t="s">
        <v>15284</v>
      </c>
      <c r="C3083" s="3" t="s">
        <v>2</v>
      </c>
      <c r="D3083" s="3" t="s">
        <v>3</v>
      </c>
      <c r="E3083" s="3" t="s">
        <v>150</v>
      </c>
      <c r="F3083" s="3" t="s">
        <v>15285</v>
      </c>
      <c r="G3083" s="3" t="s">
        <v>15286</v>
      </c>
      <c r="H3083" s="3" t="s">
        <v>15287</v>
      </c>
      <c r="I3083" s="3" t="s">
        <v>15288</v>
      </c>
      <c r="K3083" s="3" t="s">
        <v>155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290.17</v>
      </c>
      <c r="Q3083" s="3" t="s">
        <v>19</v>
      </c>
      <c r="R3083" s="2"/>
    </row>
    <row r="3084" spans="1:18" x14ac:dyDescent="0.25">
      <c r="A3084" s="3" t="s">
        <v>7</v>
      </c>
      <c r="B3084" s="3" t="s">
        <v>15289</v>
      </c>
      <c r="C3084" s="3" t="s">
        <v>2</v>
      </c>
      <c r="D3084" s="3" t="s">
        <v>3</v>
      </c>
      <c r="E3084" s="3" t="s">
        <v>150</v>
      </c>
      <c r="F3084" s="3" t="s">
        <v>15290</v>
      </c>
      <c r="G3084" s="3" t="s">
        <v>15291</v>
      </c>
      <c r="H3084" s="3" t="s">
        <v>15292</v>
      </c>
      <c r="I3084" s="3" t="s">
        <v>15293</v>
      </c>
      <c r="K3084" s="3" t="s">
        <v>40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1</v>
      </c>
      <c r="Q3084" s="3" t="s">
        <v>19</v>
      </c>
      <c r="R3084" s="2"/>
    </row>
    <row r="3085" spans="1:18" x14ac:dyDescent="0.25">
      <c r="A3085" s="3" t="s">
        <v>7</v>
      </c>
      <c r="B3085" s="3" t="s">
        <v>15294</v>
      </c>
      <c r="C3085" s="3" t="s">
        <v>2</v>
      </c>
      <c r="D3085" s="3" t="s">
        <v>3</v>
      </c>
      <c r="E3085" s="3" t="s">
        <v>150</v>
      </c>
      <c r="F3085" s="3" t="s">
        <v>15295</v>
      </c>
      <c r="G3085" s="3" t="s">
        <v>15296</v>
      </c>
      <c r="H3085" s="3" t="s">
        <v>15297</v>
      </c>
      <c r="I3085" s="3" t="s">
        <v>15298</v>
      </c>
      <c r="K3085" s="3" t="s">
        <v>31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292.54000000000002</v>
      </c>
      <c r="Q3085" s="3" t="s">
        <v>19</v>
      </c>
      <c r="R3085" s="2"/>
    </row>
    <row r="3086" spans="1:18" x14ac:dyDescent="0.25">
      <c r="A3086" s="3" t="s">
        <v>7</v>
      </c>
      <c r="B3086" s="3" t="s">
        <v>15299</v>
      </c>
      <c r="C3086" s="3" t="s">
        <v>2</v>
      </c>
      <c r="D3086" s="3" t="s">
        <v>3</v>
      </c>
      <c r="E3086" s="3" t="s">
        <v>150</v>
      </c>
      <c r="F3086" s="3" t="s">
        <v>15300</v>
      </c>
      <c r="G3086" s="3" t="s">
        <v>15301</v>
      </c>
      <c r="H3086" s="3" t="s">
        <v>15302</v>
      </c>
      <c r="I3086" s="3" t="s">
        <v>15303</v>
      </c>
      <c r="K3086" s="3" t="s">
        <v>62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644.14</v>
      </c>
      <c r="Q3086" s="3" t="s">
        <v>19</v>
      </c>
      <c r="R3086" s="2"/>
    </row>
    <row r="3087" spans="1:18" x14ac:dyDescent="0.25">
      <c r="A3087" s="3" t="s">
        <v>7</v>
      </c>
      <c r="B3087" s="3" t="s">
        <v>15304</v>
      </c>
      <c r="C3087" s="3" t="s">
        <v>2</v>
      </c>
      <c r="D3087" s="3" t="s">
        <v>3</v>
      </c>
      <c r="E3087" s="3" t="s">
        <v>150</v>
      </c>
      <c r="F3087" s="3" t="s">
        <v>15305</v>
      </c>
      <c r="G3087" s="3" t="s">
        <v>15306</v>
      </c>
      <c r="H3087" s="3" t="s">
        <v>15307</v>
      </c>
      <c r="I3087" s="3" t="s">
        <v>15308</v>
      </c>
      <c r="K3087" s="3" t="s">
        <v>31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674.64</v>
      </c>
      <c r="Q3087" s="3" t="s">
        <v>19</v>
      </c>
      <c r="R3087" s="2"/>
    </row>
    <row r="3088" spans="1:18" x14ac:dyDescent="0.25">
      <c r="A3088" s="3" t="s">
        <v>7</v>
      </c>
      <c r="B3088" s="3" t="s">
        <v>15309</v>
      </c>
      <c r="C3088" s="3" t="s">
        <v>2</v>
      </c>
      <c r="D3088" s="3" t="s">
        <v>3</v>
      </c>
      <c r="E3088" s="3" t="s">
        <v>150</v>
      </c>
      <c r="F3088" s="3" t="s">
        <v>15310</v>
      </c>
      <c r="G3088" s="3" t="s">
        <v>15311</v>
      </c>
      <c r="H3088" s="3" t="s">
        <v>15312</v>
      </c>
      <c r="I3088" s="3" t="s">
        <v>15313</v>
      </c>
      <c r="K3088" s="3" t="s">
        <v>25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11989</v>
      </c>
      <c r="Q3088" s="3" t="s">
        <v>19</v>
      </c>
      <c r="R3088" s="2"/>
    </row>
    <row r="3089" spans="1:18" x14ac:dyDescent="0.25">
      <c r="A3089" s="3" t="s">
        <v>7</v>
      </c>
      <c r="B3089" s="3" t="s">
        <v>15314</v>
      </c>
      <c r="C3089" s="3" t="s">
        <v>2</v>
      </c>
      <c r="D3089" s="3" t="s">
        <v>3</v>
      </c>
      <c r="E3089" s="3" t="s">
        <v>150</v>
      </c>
      <c r="F3089" s="3" t="s">
        <v>15315</v>
      </c>
      <c r="G3089" s="3" t="s">
        <v>15316</v>
      </c>
      <c r="H3089" s="3" t="s">
        <v>15317</v>
      </c>
      <c r="I3089" s="3" t="s">
        <v>15318</v>
      </c>
      <c r="K3089" s="3" t="s">
        <v>15319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919.13</v>
      </c>
      <c r="Q3089" s="3" t="s">
        <v>19</v>
      </c>
      <c r="R3089" s="2"/>
    </row>
    <row r="3090" spans="1:18" x14ac:dyDescent="0.25">
      <c r="A3090" s="3" t="s">
        <v>7</v>
      </c>
      <c r="B3090" s="3" t="s">
        <v>15320</v>
      </c>
      <c r="C3090" s="3" t="s">
        <v>2</v>
      </c>
      <c r="D3090" s="3" t="s">
        <v>3</v>
      </c>
      <c r="E3090" s="3" t="s">
        <v>150</v>
      </c>
      <c r="F3090" s="3" t="s">
        <v>15321</v>
      </c>
      <c r="G3090" s="3" t="s">
        <v>15322</v>
      </c>
      <c r="H3090" s="3" t="s">
        <v>15323</v>
      </c>
      <c r="I3090" s="3" t="s">
        <v>15324</v>
      </c>
      <c r="K3090" s="3" t="s">
        <v>62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931.64</v>
      </c>
      <c r="Q3090" s="3" t="s">
        <v>19</v>
      </c>
      <c r="R3090" s="2"/>
    </row>
    <row r="3091" spans="1:18" x14ac:dyDescent="0.25">
      <c r="A3091" s="3" t="s">
        <v>7</v>
      </c>
      <c r="B3091" s="3" t="s">
        <v>15325</v>
      </c>
      <c r="C3091" s="3" t="s">
        <v>2</v>
      </c>
      <c r="D3091" s="3" t="s">
        <v>3</v>
      </c>
      <c r="E3091" s="3" t="s">
        <v>150</v>
      </c>
      <c r="F3091" s="3" t="s">
        <v>15326</v>
      </c>
      <c r="G3091" s="3" t="s">
        <v>15327</v>
      </c>
      <c r="H3091" s="3" t="s">
        <v>15328</v>
      </c>
      <c r="I3091" s="3" t="s">
        <v>15329</v>
      </c>
      <c r="K3091" s="3" t="s">
        <v>62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302.72000000000003</v>
      </c>
      <c r="Q3091" s="3" t="s">
        <v>19</v>
      </c>
      <c r="R3091" s="2"/>
    </row>
    <row r="3092" spans="1:18" x14ac:dyDescent="0.25">
      <c r="A3092" s="3" t="s">
        <v>7</v>
      </c>
      <c r="B3092" s="3" t="s">
        <v>15330</v>
      </c>
      <c r="C3092" s="3" t="s">
        <v>2</v>
      </c>
      <c r="D3092" s="3" t="s">
        <v>3</v>
      </c>
      <c r="E3092" s="3" t="s">
        <v>150</v>
      </c>
      <c r="F3092" s="3" t="s">
        <v>15331</v>
      </c>
      <c r="G3092" s="3" t="s">
        <v>15332</v>
      </c>
      <c r="H3092" s="3" t="s">
        <v>15333</v>
      </c>
      <c r="I3092" s="3" t="s">
        <v>15334</v>
      </c>
      <c r="K3092" s="3" t="s">
        <v>14728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1412</v>
      </c>
      <c r="Q3092" s="3" t="s">
        <v>19</v>
      </c>
      <c r="R3092" s="2"/>
    </row>
    <row r="3093" spans="1:18" x14ac:dyDescent="0.25">
      <c r="A3093" s="3" t="s">
        <v>7</v>
      </c>
      <c r="B3093" s="3" t="s">
        <v>15335</v>
      </c>
      <c r="C3093" s="3" t="s">
        <v>2</v>
      </c>
      <c r="D3093" s="3" t="s">
        <v>3</v>
      </c>
      <c r="E3093" s="3" t="s">
        <v>150</v>
      </c>
      <c r="F3093" s="3" t="s">
        <v>15336</v>
      </c>
      <c r="G3093" s="3" t="s">
        <v>15337</v>
      </c>
      <c r="H3093" s="3" t="s">
        <v>15338</v>
      </c>
      <c r="I3093" s="3" t="s">
        <v>15339</v>
      </c>
      <c r="K3093" s="3" t="s">
        <v>15340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648.91</v>
      </c>
      <c r="Q3093" s="3" t="s">
        <v>19</v>
      </c>
      <c r="R3093" s="2"/>
    </row>
    <row r="3094" spans="1:18" x14ac:dyDescent="0.25">
      <c r="A3094" s="3" t="s">
        <v>7</v>
      </c>
      <c r="B3094" s="3" t="s">
        <v>15341</v>
      </c>
      <c r="C3094" s="3" t="s">
        <v>2</v>
      </c>
      <c r="D3094" s="3" t="s">
        <v>3</v>
      </c>
      <c r="E3094" s="3" t="s">
        <v>150</v>
      </c>
      <c r="F3094" s="3" t="s">
        <v>15342</v>
      </c>
      <c r="G3094" s="3" t="s">
        <v>15343</v>
      </c>
      <c r="H3094" s="3" t="s">
        <v>15344</v>
      </c>
      <c r="I3094" s="3" t="s">
        <v>15345</v>
      </c>
      <c r="K3094" s="3" t="s">
        <v>62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184.02</v>
      </c>
      <c r="Q3094" s="3" t="s">
        <v>19</v>
      </c>
      <c r="R3094" s="2"/>
    </row>
    <row r="3095" spans="1:18" x14ac:dyDescent="0.25">
      <c r="A3095" s="3" t="s">
        <v>7</v>
      </c>
      <c r="B3095" s="3" t="s">
        <v>15346</v>
      </c>
      <c r="C3095" s="3" t="s">
        <v>2</v>
      </c>
      <c r="D3095" s="3" t="s">
        <v>3</v>
      </c>
      <c r="E3095" s="3" t="s">
        <v>150</v>
      </c>
      <c r="F3095" s="3" t="s">
        <v>15347</v>
      </c>
      <c r="G3095" s="3" t="s">
        <v>15348</v>
      </c>
      <c r="H3095" s="3" t="s">
        <v>15349</v>
      </c>
      <c r="I3095" s="3" t="s">
        <v>15350</v>
      </c>
      <c r="K3095" s="3" t="s">
        <v>31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289.57</v>
      </c>
      <c r="Q3095" s="3" t="s">
        <v>19</v>
      </c>
      <c r="R3095" s="2"/>
    </row>
    <row r="3096" spans="1:18" x14ac:dyDescent="0.25">
      <c r="A3096" s="3" t="s">
        <v>7</v>
      </c>
      <c r="B3096" s="3" t="s">
        <v>15351</v>
      </c>
      <c r="C3096" s="3" t="s">
        <v>2</v>
      </c>
      <c r="D3096" s="3" t="s">
        <v>3</v>
      </c>
      <c r="E3096" s="3" t="s">
        <v>150</v>
      </c>
      <c r="F3096" s="3" t="s">
        <v>15352</v>
      </c>
      <c r="G3096" s="3" t="s">
        <v>15353</v>
      </c>
      <c r="H3096" s="3" t="s">
        <v>15354</v>
      </c>
      <c r="I3096" s="3" t="s">
        <v>15355</v>
      </c>
      <c r="K3096" s="3" t="s">
        <v>40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2234</v>
      </c>
      <c r="Q3096" s="3" t="s">
        <v>19</v>
      </c>
      <c r="R3096" s="2"/>
    </row>
    <row r="3097" spans="1:18" x14ac:dyDescent="0.25">
      <c r="A3097" s="3" t="s">
        <v>7</v>
      </c>
      <c r="B3097" s="3" t="s">
        <v>15356</v>
      </c>
      <c r="C3097" s="3" t="s">
        <v>2</v>
      </c>
      <c r="D3097" s="3" t="s">
        <v>3</v>
      </c>
      <c r="E3097" s="3" t="s">
        <v>150</v>
      </c>
      <c r="F3097" s="3" t="s">
        <v>15357</v>
      </c>
      <c r="G3097" s="3" t="s">
        <v>15358</v>
      </c>
      <c r="H3097" s="3" t="s">
        <v>15359</v>
      </c>
      <c r="I3097" s="3" t="s">
        <v>15360</v>
      </c>
      <c r="K3097" s="3" t="s">
        <v>31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345.09</v>
      </c>
      <c r="Q3097" s="3" t="s">
        <v>19</v>
      </c>
      <c r="R3097" s="2"/>
    </row>
    <row r="3098" spans="1:18" x14ac:dyDescent="0.25">
      <c r="A3098" s="3" t="s">
        <v>7</v>
      </c>
      <c r="B3098" s="3" t="s">
        <v>15361</v>
      </c>
      <c r="C3098" s="3" t="s">
        <v>2</v>
      </c>
      <c r="D3098" s="3" t="s">
        <v>3</v>
      </c>
      <c r="E3098" s="3" t="s">
        <v>150</v>
      </c>
      <c r="F3098" s="3" t="s">
        <v>15362</v>
      </c>
      <c r="G3098" s="3" t="s">
        <v>14710</v>
      </c>
      <c r="H3098" s="3" t="s">
        <v>14711</v>
      </c>
      <c r="I3098" s="3" t="s">
        <v>14712</v>
      </c>
      <c r="K3098" s="3" t="s">
        <v>62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324.35000000000002</v>
      </c>
      <c r="Q3098" s="3" t="s">
        <v>19</v>
      </c>
      <c r="R3098" s="2"/>
    </row>
    <row r="3099" spans="1:18" x14ac:dyDescent="0.25">
      <c r="A3099" s="3" t="s">
        <v>7</v>
      </c>
      <c r="B3099" s="3" t="s">
        <v>15363</v>
      </c>
      <c r="C3099" s="3" t="s">
        <v>2</v>
      </c>
      <c r="D3099" s="3" t="s">
        <v>3</v>
      </c>
      <c r="E3099" s="3" t="s">
        <v>150</v>
      </c>
      <c r="F3099" s="3" t="s">
        <v>15364</v>
      </c>
      <c r="G3099" s="3" t="s">
        <v>15365</v>
      </c>
      <c r="H3099" s="3" t="s">
        <v>15366</v>
      </c>
      <c r="I3099" s="3" t="s">
        <v>15367</v>
      </c>
      <c r="K3099" s="3" t="s">
        <v>31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983.06</v>
      </c>
      <c r="Q3099" s="3" t="s">
        <v>19</v>
      </c>
      <c r="R3099" s="2"/>
    </row>
    <row r="3100" spans="1:18" x14ac:dyDescent="0.25">
      <c r="A3100" s="3" t="s">
        <v>7</v>
      </c>
      <c r="B3100" s="3" t="s">
        <v>15368</v>
      </c>
      <c r="C3100" s="3" t="s">
        <v>2</v>
      </c>
      <c r="D3100" s="3" t="s">
        <v>3</v>
      </c>
      <c r="E3100" s="3" t="s">
        <v>150</v>
      </c>
      <c r="F3100" s="3" t="s">
        <v>15369</v>
      </c>
      <c r="G3100" s="3" t="s">
        <v>15370</v>
      </c>
      <c r="H3100" s="3" t="s">
        <v>15371</v>
      </c>
      <c r="I3100" s="3" t="s">
        <v>15372</v>
      </c>
      <c r="K3100" s="3" t="s">
        <v>31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910</v>
      </c>
      <c r="Q3100" s="3" t="s">
        <v>19</v>
      </c>
      <c r="R3100" s="2"/>
    </row>
    <row r="3101" spans="1:18" x14ac:dyDescent="0.25">
      <c r="A3101" s="3" t="s">
        <v>7</v>
      </c>
      <c r="B3101" s="3" t="s">
        <v>15373</v>
      </c>
      <c r="C3101" s="3" t="s">
        <v>2</v>
      </c>
      <c r="D3101" s="3" t="s">
        <v>3</v>
      </c>
      <c r="E3101" s="3" t="s">
        <v>150</v>
      </c>
      <c r="F3101" s="3" t="s">
        <v>15374</v>
      </c>
      <c r="G3101" s="3" t="s">
        <v>15375</v>
      </c>
      <c r="H3101" s="3" t="s">
        <v>15376</v>
      </c>
      <c r="I3101" s="3" t="s">
        <v>15377</v>
      </c>
      <c r="K3101" s="3" t="s">
        <v>25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414.99</v>
      </c>
      <c r="Q3101" s="3" t="s">
        <v>19</v>
      </c>
      <c r="R3101" s="2"/>
    </row>
    <row r="3102" spans="1:18" x14ac:dyDescent="0.25">
      <c r="A3102" s="3" t="s">
        <v>7</v>
      </c>
      <c r="B3102" s="3" t="s">
        <v>15378</v>
      </c>
      <c r="C3102" s="3" t="s">
        <v>2</v>
      </c>
      <c r="D3102" s="3" t="s">
        <v>3</v>
      </c>
      <c r="E3102" s="3" t="s">
        <v>150</v>
      </c>
      <c r="F3102" s="3" t="s">
        <v>15379</v>
      </c>
      <c r="G3102" s="3" t="s">
        <v>15380</v>
      </c>
      <c r="H3102" s="3" t="s">
        <v>15381</v>
      </c>
      <c r="I3102" s="3" t="s">
        <v>15382</v>
      </c>
      <c r="K3102" s="3" t="s">
        <v>62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501.16</v>
      </c>
      <c r="Q3102" s="3" t="s">
        <v>19</v>
      </c>
      <c r="R3102" s="2"/>
    </row>
    <row r="3103" spans="1:18" x14ac:dyDescent="0.25">
      <c r="A3103" s="3" t="s">
        <v>7</v>
      </c>
      <c r="B3103" s="3" t="s">
        <v>15383</v>
      </c>
      <c r="C3103" s="3" t="s">
        <v>2</v>
      </c>
      <c r="D3103" s="3" t="s">
        <v>3</v>
      </c>
      <c r="E3103" s="3" t="s">
        <v>150</v>
      </c>
      <c r="F3103" s="3" t="s">
        <v>15384</v>
      </c>
      <c r="G3103" s="3" t="s">
        <v>15385</v>
      </c>
      <c r="H3103" s="3" t="s">
        <v>15386</v>
      </c>
      <c r="I3103" s="3" t="s">
        <v>15387</v>
      </c>
      <c r="K3103" s="3" t="s">
        <v>25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1589</v>
      </c>
      <c r="Q3103" s="3" t="s">
        <v>19</v>
      </c>
      <c r="R3103" s="2"/>
    </row>
    <row r="3104" spans="1:18" x14ac:dyDescent="0.25">
      <c r="A3104" s="3" t="s">
        <v>7</v>
      </c>
      <c r="B3104" s="3" t="s">
        <v>15388</v>
      </c>
      <c r="C3104" s="3" t="s">
        <v>2</v>
      </c>
      <c r="D3104" s="3" t="s">
        <v>3</v>
      </c>
      <c r="E3104" s="3" t="s">
        <v>150</v>
      </c>
      <c r="F3104" s="3" t="s">
        <v>15389</v>
      </c>
      <c r="G3104" s="3" t="s">
        <v>15390</v>
      </c>
      <c r="H3104" s="3" t="s">
        <v>15391</v>
      </c>
      <c r="I3104" s="3" t="s">
        <v>15392</v>
      </c>
      <c r="K3104" s="3" t="s">
        <v>31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292.31</v>
      </c>
      <c r="Q3104" s="3" t="s">
        <v>19</v>
      </c>
      <c r="R3104" s="2"/>
    </row>
    <row r="3105" spans="1:18" x14ac:dyDescent="0.25">
      <c r="A3105" s="3" t="s">
        <v>7</v>
      </c>
      <c r="B3105" s="3" t="s">
        <v>15393</v>
      </c>
      <c r="C3105" s="3" t="s">
        <v>2</v>
      </c>
      <c r="D3105" s="3" t="s">
        <v>3</v>
      </c>
      <c r="E3105" s="3" t="s">
        <v>150</v>
      </c>
      <c r="F3105" s="3" t="s">
        <v>15394</v>
      </c>
      <c r="G3105" s="3" t="s">
        <v>15395</v>
      </c>
      <c r="H3105" s="3" t="s">
        <v>15396</v>
      </c>
      <c r="I3105" s="3" t="s">
        <v>15397</v>
      </c>
      <c r="K3105" s="3" t="s">
        <v>25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540.91</v>
      </c>
      <c r="Q3105" s="3" t="s">
        <v>19</v>
      </c>
      <c r="R3105" s="2"/>
    </row>
    <row r="3106" spans="1:18" x14ac:dyDescent="0.25">
      <c r="A3106" s="3" t="s">
        <v>7</v>
      </c>
      <c r="B3106" s="3" t="s">
        <v>15398</v>
      </c>
      <c r="C3106" s="3" t="s">
        <v>2</v>
      </c>
      <c r="D3106" s="3" t="s">
        <v>3</v>
      </c>
      <c r="E3106" s="3" t="s">
        <v>150</v>
      </c>
      <c r="F3106" s="3" t="s">
        <v>15399</v>
      </c>
      <c r="G3106" s="3" t="s">
        <v>15390</v>
      </c>
      <c r="H3106" s="3" t="s">
        <v>15391</v>
      </c>
      <c r="I3106" s="3" t="s">
        <v>15392</v>
      </c>
      <c r="K3106" s="3" t="s">
        <v>31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292.31</v>
      </c>
      <c r="Q3106" s="3" t="s">
        <v>19</v>
      </c>
      <c r="R3106" s="2"/>
    </row>
    <row r="3107" spans="1:18" x14ac:dyDescent="0.25">
      <c r="A3107" s="3" t="s">
        <v>7</v>
      </c>
      <c r="B3107" s="3" t="s">
        <v>15400</v>
      </c>
      <c r="C3107" s="3" t="s">
        <v>2</v>
      </c>
      <c r="D3107" s="3" t="s">
        <v>3</v>
      </c>
      <c r="E3107" s="3" t="s">
        <v>150</v>
      </c>
      <c r="F3107" s="3" t="s">
        <v>15401</v>
      </c>
      <c r="G3107" s="3" t="s">
        <v>15402</v>
      </c>
      <c r="H3107" s="3" t="s">
        <v>15403</v>
      </c>
      <c r="I3107" s="3" t="s">
        <v>15404</v>
      </c>
      <c r="K3107" s="3" t="s">
        <v>62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400.74</v>
      </c>
      <c r="Q3107" s="3" t="s">
        <v>19</v>
      </c>
      <c r="R3107" s="2"/>
    </row>
    <row r="3108" spans="1:18" x14ac:dyDescent="0.25">
      <c r="A3108" s="3" t="s">
        <v>7</v>
      </c>
      <c r="B3108" s="3" t="s">
        <v>15405</v>
      </c>
      <c r="C3108" s="3" t="s">
        <v>2</v>
      </c>
      <c r="D3108" s="3" t="s">
        <v>3</v>
      </c>
      <c r="E3108" s="3" t="s">
        <v>150</v>
      </c>
      <c r="F3108" s="3" t="s">
        <v>15406</v>
      </c>
      <c r="G3108" s="3" t="s">
        <v>15407</v>
      </c>
      <c r="H3108" s="3" t="s">
        <v>15408</v>
      </c>
      <c r="I3108" s="3" t="s">
        <v>15409</v>
      </c>
      <c r="K3108" s="3" t="s">
        <v>31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552.14</v>
      </c>
      <c r="Q3108" s="3" t="s">
        <v>19</v>
      </c>
      <c r="R3108" s="2"/>
    </row>
    <row r="3109" spans="1:18" x14ac:dyDescent="0.25">
      <c r="A3109" s="3" t="s">
        <v>7</v>
      </c>
      <c r="B3109" s="3" t="s">
        <v>15410</v>
      </c>
      <c r="C3109" s="3" t="s">
        <v>2</v>
      </c>
      <c r="D3109" s="3" t="s">
        <v>3</v>
      </c>
      <c r="E3109" s="3" t="s">
        <v>150</v>
      </c>
      <c r="F3109" s="3" t="s">
        <v>15411</v>
      </c>
      <c r="G3109" s="3" t="s">
        <v>15390</v>
      </c>
      <c r="H3109" s="3" t="s">
        <v>15391</v>
      </c>
      <c r="I3109" s="3" t="s">
        <v>15392</v>
      </c>
      <c r="K3109" s="3" t="s">
        <v>31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292.31</v>
      </c>
      <c r="Q3109" s="3" t="s">
        <v>19</v>
      </c>
      <c r="R3109" s="2"/>
    </row>
    <row r="3110" spans="1:18" x14ac:dyDescent="0.25">
      <c r="A3110" s="3" t="s">
        <v>7</v>
      </c>
      <c r="B3110" s="3" t="s">
        <v>15412</v>
      </c>
      <c r="C3110" s="3" t="s">
        <v>2</v>
      </c>
      <c r="D3110" s="3" t="s">
        <v>3</v>
      </c>
      <c r="E3110" s="3" t="s">
        <v>150</v>
      </c>
      <c r="F3110" s="3" t="s">
        <v>15413</v>
      </c>
      <c r="G3110" s="3" t="s">
        <v>15414</v>
      </c>
      <c r="H3110" s="3" t="s">
        <v>15415</v>
      </c>
      <c r="I3110" s="3" t="s">
        <v>15416</v>
      </c>
      <c r="K3110" s="3" t="s">
        <v>31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379.56</v>
      </c>
      <c r="Q3110" s="3" t="s">
        <v>19</v>
      </c>
      <c r="R3110" s="2"/>
    </row>
    <row r="3111" spans="1:18" x14ac:dyDescent="0.25">
      <c r="A3111" s="3" t="s">
        <v>7</v>
      </c>
      <c r="B3111" s="3" t="s">
        <v>15417</v>
      </c>
      <c r="C3111" s="3" t="s">
        <v>2</v>
      </c>
      <c r="D3111" s="3" t="s">
        <v>3</v>
      </c>
      <c r="E3111" s="3" t="s">
        <v>150</v>
      </c>
      <c r="F3111" s="3" t="s">
        <v>15418</v>
      </c>
      <c r="G3111" s="3" t="s">
        <v>15419</v>
      </c>
      <c r="H3111" s="3" t="s">
        <v>15420</v>
      </c>
      <c r="I3111" s="3" t="s">
        <v>15421</v>
      </c>
      <c r="K3111" s="3" t="s">
        <v>62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10800</v>
      </c>
      <c r="Q3111" s="3" t="s">
        <v>19</v>
      </c>
      <c r="R3111" s="2"/>
    </row>
    <row r="3112" spans="1:18" x14ac:dyDescent="0.25">
      <c r="A3112" s="3" t="s">
        <v>7</v>
      </c>
      <c r="B3112" s="3" t="s">
        <v>15422</v>
      </c>
      <c r="C3112" s="3" t="s">
        <v>2</v>
      </c>
      <c r="D3112" s="3" t="s">
        <v>3</v>
      </c>
      <c r="E3112" s="3" t="s">
        <v>150</v>
      </c>
      <c r="F3112" s="3" t="s">
        <v>15423</v>
      </c>
      <c r="G3112" s="3" t="s">
        <v>15424</v>
      </c>
      <c r="H3112" s="3" t="s">
        <v>15425</v>
      </c>
      <c r="I3112" s="3" t="s">
        <v>15426</v>
      </c>
      <c r="K3112" s="3" t="s">
        <v>31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500</v>
      </c>
      <c r="Q3112" s="3" t="s">
        <v>19</v>
      </c>
      <c r="R3112" s="2"/>
    </row>
    <row r="3113" spans="1:18" x14ac:dyDescent="0.25">
      <c r="A3113" s="3" t="s">
        <v>7</v>
      </c>
      <c r="B3113" s="3" t="s">
        <v>15427</v>
      </c>
      <c r="C3113" s="3" t="s">
        <v>2</v>
      </c>
      <c r="D3113" s="3" t="s">
        <v>3</v>
      </c>
      <c r="E3113" s="3" t="s">
        <v>150</v>
      </c>
      <c r="F3113" s="3" t="s">
        <v>15428</v>
      </c>
      <c r="G3113" s="3" t="s">
        <v>15429</v>
      </c>
      <c r="H3113" s="3" t="s">
        <v>15430</v>
      </c>
      <c r="I3113" s="3" t="s">
        <v>15431</v>
      </c>
      <c r="K3113" s="3" t="s">
        <v>14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662.58</v>
      </c>
      <c r="Q3113" s="3" t="s">
        <v>19</v>
      </c>
      <c r="R3113" s="2"/>
    </row>
    <row r="3114" spans="1:18" x14ac:dyDescent="0.25">
      <c r="A3114" s="3" t="s">
        <v>7</v>
      </c>
      <c r="B3114" s="3" t="s">
        <v>15432</v>
      </c>
      <c r="C3114" s="3" t="s">
        <v>2</v>
      </c>
      <c r="D3114" s="3" t="s">
        <v>3</v>
      </c>
      <c r="E3114" s="3" t="s">
        <v>150</v>
      </c>
      <c r="F3114" s="3" t="s">
        <v>15433</v>
      </c>
      <c r="G3114" s="3" t="s">
        <v>15434</v>
      </c>
      <c r="H3114" s="3" t="s">
        <v>15435</v>
      </c>
      <c r="I3114" s="3" t="s">
        <v>15436</v>
      </c>
      <c r="K3114" s="3" t="s">
        <v>31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703.97</v>
      </c>
      <c r="Q3114" s="3" t="s">
        <v>19</v>
      </c>
      <c r="R3114" s="2"/>
    </row>
    <row r="3115" spans="1:18" x14ac:dyDescent="0.25">
      <c r="A3115" s="3" t="s">
        <v>7</v>
      </c>
      <c r="B3115" s="3" t="s">
        <v>15437</v>
      </c>
      <c r="C3115" s="3" t="s">
        <v>2</v>
      </c>
      <c r="D3115" s="3" t="s">
        <v>3</v>
      </c>
      <c r="E3115" s="3" t="s">
        <v>150</v>
      </c>
      <c r="F3115" s="3" t="s">
        <v>15438</v>
      </c>
      <c r="G3115" s="3" t="s">
        <v>12258</v>
      </c>
      <c r="H3115" s="3" t="s">
        <v>15439</v>
      </c>
      <c r="I3115" s="3" t="s">
        <v>15440</v>
      </c>
      <c r="K3115" s="3" t="s">
        <v>31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200</v>
      </c>
      <c r="Q3115" s="3" t="s">
        <v>19</v>
      </c>
      <c r="R3115" s="2"/>
    </row>
    <row r="3116" spans="1:18" x14ac:dyDescent="0.25">
      <c r="A3116" s="3" t="s">
        <v>7</v>
      </c>
      <c r="B3116" s="3" t="s">
        <v>15441</v>
      </c>
      <c r="C3116" s="3" t="s">
        <v>2</v>
      </c>
      <c r="D3116" s="3" t="s">
        <v>3</v>
      </c>
      <c r="E3116" s="3" t="s">
        <v>150</v>
      </c>
      <c r="F3116" s="3" t="s">
        <v>15442</v>
      </c>
      <c r="G3116" s="3" t="s">
        <v>15443</v>
      </c>
      <c r="H3116" s="3" t="s">
        <v>15444</v>
      </c>
      <c r="I3116" s="3" t="s">
        <v>15445</v>
      </c>
      <c r="K3116" s="3" t="s">
        <v>25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764.59</v>
      </c>
      <c r="Q3116" s="3" t="s">
        <v>19</v>
      </c>
      <c r="R3116" s="2"/>
    </row>
    <row r="3117" spans="1:18" x14ac:dyDescent="0.25">
      <c r="A3117" s="3" t="s">
        <v>7</v>
      </c>
      <c r="B3117" s="3" t="s">
        <v>15446</v>
      </c>
      <c r="C3117" s="3" t="s">
        <v>2</v>
      </c>
      <c r="D3117" s="3" t="s">
        <v>3</v>
      </c>
      <c r="E3117" s="3" t="s">
        <v>150</v>
      </c>
      <c r="F3117" s="3" t="s">
        <v>15447</v>
      </c>
      <c r="G3117" s="3" t="s">
        <v>15448</v>
      </c>
      <c r="H3117" s="3" t="s">
        <v>15449</v>
      </c>
      <c r="I3117" s="3" t="s">
        <v>15450</v>
      </c>
      <c r="K3117" s="3" t="s">
        <v>25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330.77</v>
      </c>
      <c r="Q3117" s="3" t="s">
        <v>19</v>
      </c>
      <c r="R3117" s="2"/>
    </row>
    <row r="3118" spans="1:18" x14ac:dyDescent="0.25">
      <c r="A3118" s="3" t="s">
        <v>7</v>
      </c>
      <c r="B3118" s="3" t="s">
        <v>15451</v>
      </c>
      <c r="C3118" s="3" t="s">
        <v>2</v>
      </c>
      <c r="D3118" s="3" t="s">
        <v>3</v>
      </c>
      <c r="E3118" s="3" t="s">
        <v>150</v>
      </c>
      <c r="F3118" s="3" t="s">
        <v>15452</v>
      </c>
      <c r="G3118" s="3" t="s">
        <v>15453</v>
      </c>
      <c r="H3118" s="3" t="s">
        <v>15454</v>
      </c>
      <c r="I3118" s="3" t="s">
        <v>15455</v>
      </c>
      <c r="K3118" s="3" t="s">
        <v>25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216.23</v>
      </c>
      <c r="Q3118" s="3" t="s">
        <v>19</v>
      </c>
      <c r="R3118" s="2"/>
    </row>
    <row r="3119" spans="1:18" x14ac:dyDescent="0.25">
      <c r="A3119" s="3" t="s">
        <v>7</v>
      </c>
      <c r="B3119" s="3" t="s">
        <v>15456</v>
      </c>
      <c r="C3119" s="3" t="s">
        <v>2</v>
      </c>
      <c r="D3119" s="3" t="s">
        <v>3</v>
      </c>
      <c r="E3119" s="3" t="s">
        <v>150</v>
      </c>
      <c r="F3119" s="3" t="s">
        <v>15457</v>
      </c>
      <c r="G3119" s="3" t="s">
        <v>15458</v>
      </c>
      <c r="H3119" s="3" t="s">
        <v>15459</v>
      </c>
      <c r="I3119" s="3" t="s">
        <v>15460</v>
      </c>
      <c r="K3119" s="3" t="s">
        <v>25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352.61</v>
      </c>
      <c r="Q3119" s="3" t="s">
        <v>19</v>
      </c>
      <c r="R3119" s="2"/>
    </row>
    <row r="3120" spans="1:18" x14ac:dyDescent="0.25">
      <c r="A3120" s="3" t="s">
        <v>7</v>
      </c>
      <c r="B3120" s="3" t="s">
        <v>15461</v>
      </c>
      <c r="C3120" s="3" t="s">
        <v>2</v>
      </c>
      <c r="D3120" s="3" t="s">
        <v>3</v>
      </c>
      <c r="E3120" s="3" t="s">
        <v>150</v>
      </c>
      <c r="F3120" s="3" t="s">
        <v>15462</v>
      </c>
      <c r="G3120" s="3" t="s">
        <v>15463</v>
      </c>
      <c r="H3120" s="3" t="s">
        <v>15464</v>
      </c>
      <c r="I3120" s="3" t="s">
        <v>15465</v>
      </c>
      <c r="K3120" s="3" t="s">
        <v>25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1057</v>
      </c>
      <c r="Q3120" s="3" t="s">
        <v>19</v>
      </c>
      <c r="R3120" s="2"/>
    </row>
    <row r="3121" spans="1:18" x14ac:dyDescent="0.25">
      <c r="A3121" s="3" t="s">
        <v>7</v>
      </c>
      <c r="B3121" s="3" t="s">
        <v>15466</v>
      </c>
      <c r="C3121" s="3" t="s">
        <v>2</v>
      </c>
      <c r="D3121" s="3" t="s">
        <v>3</v>
      </c>
      <c r="E3121" s="3" t="s">
        <v>150</v>
      </c>
      <c r="F3121" s="3" t="s">
        <v>15467</v>
      </c>
      <c r="G3121" s="3" t="s">
        <v>15468</v>
      </c>
      <c r="H3121" s="3" t="s">
        <v>15469</v>
      </c>
      <c r="I3121" s="3" t="s">
        <v>15470</v>
      </c>
      <c r="K3121" s="3" t="s">
        <v>6281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1000</v>
      </c>
      <c r="Q3121" s="3" t="s">
        <v>19</v>
      </c>
      <c r="R3121" s="2"/>
    </row>
    <row r="3122" spans="1:18" x14ac:dyDescent="0.25">
      <c r="A3122" s="3" t="s">
        <v>7</v>
      </c>
      <c r="B3122" s="3" t="s">
        <v>15471</v>
      </c>
      <c r="C3122" s="3" t="s">
        <v>2</v>
      </c>
      <c r="D3122" s="3" t="s">
        <v>3</v>
      </c>
      <c r="E3122" s="3" t="s">
        <v>150</v>
      </c>
      <c r="F3122" s="3" t="s">
        <v>15472</v>
      </c>
      <c r="G3122" s="3" t="s">
        <v>15473</v>
      </c>
      <c r="H3122" s="3" t="s">
        <v>15474</v>
      </c>
      <c r="I3122" s="3" t="s">
        <v>15475</v>
      </c>
      <c r="K3122" s="3" t="s">
        <v>14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886.87</v>
      </c>
      <c r="Q3122" s="3" t="s">
        <v>19</v>
      </c>
      <c r="R3122" s="2"/>
    </row>
    <row r="3123" spans="1:18" x14ac:dyDescent="0.25">
      <c r="A3123" s="3" t="s">
        <v>7</v>
      </c>
      <c r="B3123" s="3" t="s">
        <v>15476</v>
      </c>
      <c r="C3123" s="3" t="s">
        <v>2</v>
      </c>
      <c r="D3123" s="3" t="s">
        <v>3</v>
      </c>
      <c r="E3123" s="3" t="s">
        <v>150</v>
      </c>
      <c r="F3123" s="3" t="s">
        <v>15477</v>
      </c>
      <c r="G3123" s="3" t="s">
        <v>15468</v>
      </c>
      <c r="H3123" s="3" t="s">
        <v>15478</v>
      </c>
      <c r="I3123" s="3" t="s">
        <v>15479</v>
      </c>
      <c r="K3123" s="3" t="s">
        <v>6281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1000</v>
      </c>
      <c r="Q3123" s="3" t="s">
        <v>19</v>
      </c>
      <c r="R3123" s="2"/>
    </row>
    <row r="3124" spans="1:18" x14ac:dyDescent="0.25">
      <c r="A3124" s="3" t="s">
        <v>7</v>
      </c>
      <c r="B3124" s="3" t="s">
        <v>15480</v>
      </c>
      <c r="C3124" s="3" t="s">
        <v>2</v>
      </c>
      <c r="D3124" s="3" t="s">
        <v>3</v>
      </c>
      <c r="E3124" s="3" t="s">
        <v>150</v>
      </c>
      <c r="F3124" s="3" t="s">
        <v>15481</v>
      </c>
      <c r="G3124" s="3" t="s">
        <v>15482</v>
      </c>
      <c r="H3124" s="3" t="s">
        <v>15483</v>
      </c>
      <c r="I3124" s="3" t="s">
        <v>15484</v>
      </c>
      <c r="K3124" s="3" t="s">
        <v>155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719.61</v>
      </c>
      <c r="Q3124" s="3" t="s">
        <v>19</v>
      </c>
      <c r="R3124" s="2"/>
    </row>
    <row r="3125" spans="1:18" x14ac:dyDescent="0.25">
      <c r="A3125" s="3" t="s">
        <v>7</v>
      </c>
      <c r="B3125" s="3" t="s">
        <v>15485</v>
      </c>
      <c r="C3125" s="3" t="s">
        <v>2</v>
      </c>
      <c r="D3125" s="3" t="s">
        <v>3</v>
      </c>
      <c r="E3125" s="3" t="s">
        <v>150</v>
      </c>
      <c r="F3125" s="3" t="s">
        <v>15486</v>
      </c>
      <c r="G3125" s="3" t="s">
        <v>15487</v>
      </c>
      <c r="H3125" s="3" t="s">
        <v>15488</v>
      </c>
      <c r="I3125" s="3" t="s">
        <v>15489</v>
      </c>
      <c r="K3125" s="3" t="s">
        <v>14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441.71</v>
      </c>
      <c r="Q3125" s="3" t="s">
        <v>19</v>
      </c>
      <c r="R3125" s="2"/>
    </row>
    <row r="3126" spans="1:18" x14ac:dyDescent="0.25">
      <c r="A3126" s="3" t="s">
        <v>7</v>
      </c>
      <c r="B3126" s="3" t="s">
        <v>15490</v>
      </c>
      <c r="C3126" s="3" t="s">
        <v>2</v>
      </c>
      <c r="D3126" s="3" t="s">
        <v>3</v>
      </c>
      <c r="E3126" s="3" t="s">
        <v>150</v>
      </c>
      <c r="F3126" s="3" t="s">
        <v>15491</v>
      </c>
      <c r="G3126" s="3" t="s">
        <v>15492</v>
      </c>
      <c r="H3126" s="3" t="s">
        <v>15493</v>
      </c>
      <c r="I3126" s="3" t="s">
        <v>15494</v>
      </c>
      <c r="K3126" s="3" t="s">
        <v>15495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441.71</v>
      </c>
      <c r="Q3126" s="3" t="s">
        <v>19</v>
      </c>
      <c r="R3126" s="2"/>
    </row>
    <row r="3127" spans="1:18" x14ac:dyDescent="0.25">
      <c r="A3127" s="3" t="s">
        <v>7</v>
      </c>
      <c r="B3127" s="3" t="s">
        <v>15496</v>
      </c>
      <c r="C3127" s="3" t="s">
        <v>2</v>
      </c>
      <c r="D3127" s="3" t="s">
        <v>3</v>
      </c>
      <c r="E3127" s="3" t="s">
        <v>150</v>
      </c>
      <c r="F3127" s="3" t="s">
        <v>15497</v>
      </c>
      <c r="G3127" s="3" t="s">
        <v>15498</v>
      </c>
      <c r="H3127" s="3" t="s">
        <v>15499</v>
      </c>
      <c r="I3127" s="3" t="s">
        <v>15500</v>
      </c>
      <c r="K3127" s="3" t="s">
        <v>2354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1302.47</v>
      </c>
      <c r="Q3127" s="3" t="s">
        <v>19</v>
      </c>
      <c r="R3127" s="2"/>
    </row>
    <row r="3128" spans="1:18" x14ac:dyDescent="0.25">
      <c r="A3128" s="3" t="s">
        <v>7</v>
      </c>
      <c r="B3128" s="3" t="s">
        <v>15501</v>
      </c>
      <c r="C3128" s="3" t="s">
        <v>2</v>
      </c>
      <c r="D3128" s="3" t="s">
        <v>3</v>
      </c>
      <c r="E3128" s="3" t="s">
        <v>150</v>
      </c>
      <c r="F3128" s="3" t="s">
        <v>15502</v>
      </c>
      <c r="G3128" s="3" t="s">
        <v>15503</v>
      </c>
      <c r="H3128" s="3" t="s">
        <v>15504</v>
      </c>
      <c r="I3128" s="3" t="s">
        <v>15505</v>
      </c>
      <c r="K3128" s="3" t="s">
        <v>25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496.9</v>
      </c>
      <c r="Q3128" s="3" t="s">
        <v>19</v>
      </c>
      <c r="R3128" s="2"/>
    </row>
    <row r="3129" spans="1:18" x14ac:dyDescent="0.25">
      <c r="A3129" s="3" t="s">
        <v>7</v>
      </c>
      <c r="B3129" s="3" t="s">
        <v>15506</v>
      </c>
      <c r="C3129" s="3" t="s">
        <v>2</v>
      </c>
      <c r="D3129" s="3" t="s">
        <v>3</v>
      </c>
      <c r="E3129" s="3" t="s">
        <v>150</v>
      </c>
      <c r="F3129" s="3" t="s">
        <v>15507</v>
      </c>
      <c r="G3129" s="3" t="s">
        <v>15508</v>
      </c>
      <c r="H3129" s="3" t="s">
        <v>15509</v>
      </c>
      <c r="I3129" s="3" t="s">
        <v>15510</v>
      </c>
      <c r="K3129" s="3" t="s">
        <v>31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296.68</v>
      </c>
      <c r="Q3129" s="3" t="s">
        <v>19</v>
      </c>
      <c r="R3129" s="2"/>
    </row>
    <row r="3130" spans="1:18" x14ac:dyDescent="0.25">
      <c r="A3130" s="3" t="s">
        <v>7</v>
      </c>
      <c r="B3130" s="3" t="s">
        <v>15511</v>
      </c>
      <c r="C3130" s="3" t="s">
        <v>2</v>
      </c>
      <c r="D3130" s="3" t="s">
        <v>3</v>
      </c>
      <c r="E3130" s="3" t="s">
        <v>150</v>
      </c>
      <c r="F3130" s="3" t="s">
        <v>15512</v>
      </c>
      <c r="G3130" s="3" t="s">
        <v>15513</v>
      </c>
      <c r="H3130" s="3" t="s">
        <v>15514</v>
      </c>
      <c r="I3130" s="3" t="s">
        <v>15515</v>
      </c>
      <c r="K3130" s="3" t="s">
        <v>31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1000</v>
      </c>
      <c r="Q3130" s="3" t="s">
        <v>19</v>
      </c>
      <c r="R3130" s="2"/>
    </row>
    <row r="3131" spans="1:18" x14ac:dyDescent="0.25">
      <c r="A3131" s="3" t="s">
        <v>7</v>
      </c>
      <c r="B3131" s="3" t="s">
        <v>15516</v>
      </c>
      <c r="C3131" s="3" t="s">
        <v>2</v>
      </c>
      <c r="D3131" s="3" t="s">
        <v>3</v>
      </c>
      <c r="E3131" s="3" t="s">
        <v>150</v>
      </c>
      <c r="F3131" s="3" t="s">
        <v>15517</v>
      </c>
      <c r="G3131" s="3" t="s">
        <v>15518</v>
      </c>
      <c r="H3131" s="3" t="s">
        <v>15519</v>
      </c>
      <c r="I3131" s="3" t="s">
        <v>15520</v>
      </c>
      <c r="K3131" s="3" t="s">
        <v>25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1298.6300000000001</v>
      </c>
      <c r="Q3131" s="3" t="s">
        <v>19</v>
      </c>
      <c r="R3131" s="2"/>
    </row>
    <row r="3132" spans="1:18" x14ac:dyDescent="0.25">
      <c r="A3132" s="3" t="s">
        <v>7</v>
      </c>
      <c r="B3132" s="3" t="s">
        <v>15521</v>
      </c>
      <c r="C3132" s="3" t="s">
        <v>2</v>
      </c>
      <c r="D3132" s="3" t="s">
        <v>3</v>
      </c>
      <c r="E3132" s="3" t="s">
        <v>150</v>
      </c>
      <c r="F3132" s="3" t="s">
        <v>15522</v>
      </c>
      <c r="G3132" s="3" t="s">
        <v>15523</v>
      </c>
      <c r="H3132" s="3" t="s">
        <v>15524</v>
      </c>
      <c r="I3132" s="3" t="s">
        <v>15525</v>
      </c>
      <c r="K3132" s="3" t="s">
        <v>14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322.07</v>
      </c>
      <c r="Q3132" s="3" t="s">
        <v>19</v>
      </c>
      <c r="R3132" s="2"/>
    </row>
    <row r="3133" spans="1:18" x14ac:dyDescent="0.25">
      <c r="A3133" s="3" t="s">
        <v>7</v>
      </c>
      <c r="B3133" s="3" t="s">
        <v>15526</v>
      </c>
      <c r="C3133" s="3" t="s">
        <v>2</v>
      </c>
      <c r="D3133" s="3" t="s">
        <v>3</v>
      </c>
      <c r="E3133" s="3" t="s">
        <v>150</v>
      </c>
      <c r="F3133" s="3" t="s">
        <v>15527</v>
      </c>
      <c r="G3133" s="3" t="s">
        <v>15528</v>
      </c>
      <c r="H3133" s="3" t="s">
        <v>15529</v>
      </c>
      <c r="I3133" s="3" t="s">
        <v>15530</v>
      </c>
      <c r="K3133" s="3" t="s">
        <v>14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515.32000000000005</v>
      </c>
      <c r="Q3133" s="3" t="s">
        <v>19</v>
      </c>
      <c r="R3133" s="2"/>
    </row>
    <row r="3134" spans="1:18" x14ac:dyDescent="0.25">
      <c r="A3134" s="3" t="s">
        <v>7</v>
      </c>
      <c r="B3134" s="3" t="s">
        <v>15531</v>
      </c>
      <c r="C3134" s="3" t="s">
        <v>2</v>
      </c>
      <c r="D3134" s="3" t="s">
        <v>3</v>
      </c>
      <c r="E3134" s="3" t="s">
        <v>150</v>
      </c>
      <c r="F3134" s="3" t="s">
        <v>15532</v>
      </c>
      <c r="G3134" s="3" t="s">
        <v>15533</v>
      </c>
      <c r="H3134" s="3" t="s">
        <v>15534</v>
      </c>
      <c r="I3134" s="3" t="s">
        <v>15535</v>
      </c>
      <c r="K3134" s="3" t="s">
        <v>14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588.94000000000005</v>
      </c>
      <c r="Q3134" s="3" t="s">
        <v>19</v>
      </c>
      <c r="R3134" s="2"/>
    </row>
    <row r="3135" spans="1:18" x14ac:dyDescent="0.25">
      <c r="A3135" s="3" t="s">
        <v>7</v>
      </c>
      <c r="B3135" s="3" t="s">
        <v>15536</v>
      </c>
      <c r="C3135" s="3" t="s">
        <v>2</v>
      </c>
      <c r="D3135" s="3" t="s">
        <v>3</v>
      </c>
      <c r="E3135" s="3" t="s">
        <v>150</v>
      </c>
      <c r="F3135" s="3" t="s">
        <v>15537</v>
      </c>
      <c r="G3135" s="3" t="s">
        <v>15538</v>
      </c>
      <c r="H3135" s="3" t="s">
        <v>15539</v>
      </c>
      <c r="I3135" s="3" t="s">
        <v>15540</v>
      </c>
      <c r="K3135" s="3" t="s">
        <v>62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1800</v>
      </c>
      <c r="Q3135" s="3" t="s">
        <v>19</v>
      </c>
      <c r="R3135" s="2"/>
    </row>
    <row r="3136" spans="1:18" x14ac:dyDescent="0.25">
      <c r="A3136" s="3" t="s">
        <v>7</v>
      </c>
      <c r="B3136" s="3" t="s">
        <v>15541</v>
      </c>
      <c r="C3136" s="3" t="s">
        <v>2</v>
      </c>
      <c r="D3136" s="3" t="s">
        <v>3</v>
      </c>
      <c r="E3136" s="3" t="s">
        <v>150</v>
      </c>
      <c r="F3136" s="3" t="s">
        <v>15542</v>
      </c>
      <c r="G3136" s="3" t="s">
        <v>15543</v>
      </c>
      <c r="H3136" s="3" t="s">
        <v>15544</v>
      </c>
      <c r="I3136" s="3" t="s">
        <v>15545</v>
      </c>
      <c r="K3136" s="3" t="s">
        <v>31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690.84</v>
      </c>
      <c r="Q3136" s="3" t="s">
        <v>19</v>
      </c>
      <c r="R3136" s="2"/>
    </row>
    <row r="3137" spans="1:18" x14ac:dyDescent="0.25">
      <c r="A3137" s="3" t="s">
        <v>7</v>
      </c>
      <c r="B3137" s="3" t="s">
        <v>15546</v>
      </c>
      <c r="C3137" s="3" t="s">
        <v>2</v>
      </c>
      <c r="D3137" s="3" t="s">
        <v>3</v>
      </c>
      <c r="E3137" s="3" t="s">
        <v>150</v>
      </c>
      <c r="F3137" s="3" t="s">
        <v>15547</v>
      </c>
      <c r="G3137" s="3" t="s">
        <v>15548</v>
      </c>
      <c r="H3137" s="3" t="s">
        <v>15549</v>
      </c>
      <c r="I3137" s="3" t="s">
        <v>15550</v>
      </c>
      <c r="K3137" s="3" t="s">
        <v>15551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1219.3800000000001</v>
      </c>
      <c r="Q3137" s="3" t="s">
        <v>19</v>
      </c>
      <c r="R3137" s="2"/>
    </row>
    <row r="3138" spans="1:18" x14ac:dyDescent="0.25">
      <c r="A3138" s="3" t="s">
        <v>7</v>
      </c>
      <c r="B3138" s="3" t="s">
        <v>15552</v>
      </c>
      <c r="C3138" s="3" t="s">
        <v>2</v>
      </c>
      <c r="D3138" s="3" t="s">
        <v>3</v>
      </c>
      <c r="E3138" s="3" t="s">
        <v>150</v>
      </c>
      <c r="F3138" s="3" t="s">
        <v>15553</v>
      </c>
      <c r="G3138" s="3" t="s">
        <v>15554</v>
      </c>
      <c r="H3138" s="3" t="s">
        <v>15555</v>
      </c>
      <c r="I3138" s="3" t="s">
        <v>15556</v>
      </c>
      <c r="K3138" s="3" t="s">
        <v>155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580.97</v>
      </c>
      <c r="Q3138" s="3" t="s">
        <v>19</v>
      </c>
      <c r="R3138" s="2"/>
    </row>
    <row r="3139" spans="1:18" x14ac:dyDescent="0.25">
      <c r="A3139" s="3" t="s">
        <v>7</v>
      </c>
      <c r="B3139" s="3" t="s">
        <v>15557</v>
      </c>
      <c r="C3139" s="3" t="s">
        <v>2</v>
      </c>
      <c r="D3139" s="3" t="s">
        <v>3</v>
      </c>
      <c r="E3139" s="3" t="s">
        <v>150</v>
      </c>
      <c r="F3139" s="3" t="s">
        <v>15558</v>
      </c>
      <c r="G3139" s="3" t="s">
        <v>15559</v>
      </c>
      <c r="H3139" s="3" t="s">
        <v>15560</v>
      </c>
      <c r="I3139" s="3" t="s">
        <v>15561</v>
      </c>
      <c r="K3139" s="3" t="s">
        <v>25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1077.47</v>
      </c>
      <c r="Q3139" s="3" t="s">
        <v>19</v>
      </c>
      <c r="R3139" s="2"/>
    </row>
    <row r="3140" spans="1:18" x14ac:dyDescent="0.25">
      <c r="A3140" s="3" t="s">
        <v>7</v>
      </c>
      <c r="B3140" s="3" t="s">
        <v>15562</v>
      </c>
      <c r="C3140" s="3" t="s">
        <v>2</v>
      </c>
      <c r="D3140" s="3" t="s">
        <v>3</v>
      </c>
      <c r="E3140" s="3" t="s">
        <v>150</v>
      </c>
      <c r="F3140" s="3" t="s">
        <v>15563</v>
      </c>
      <c r="G3140" s="3" t="s">
        <v>15564</v>
      </c>
      <c r="H3140" s="3" t="s">
        <v>15565</v>
      </c>
      <c r="I3140" s="3" t="s">
        <v>15566</v>
      </c>
      <c r="K3140" s="3" t="s">
        <v>25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443.41</v>
      </c>
      <c r="Q3140" s="3" t="s">
        <v>19</v>
      </c>
      <c r="R3140" s="2"/>
    </row>
    <row r="3141" spans="1:18" x14ac:dyDescent="0.25">
      <c r="A3141" s="3" t="s">
        <v>7</v>
      </c>
      <c r="B3141" s="3" t="s">
        <v>15567</v>
      </c>
      <c r="C3141" s="3" t="s">
        <v>2</v>
      </c>
      <c r="D3141" s="3" t="s">
        <v>3</v>
      </c>
      <c r="E3141" s="3" t="s">
        <v>150</v>
      </c>
      <c r="F3141" s="3" t="s">
        <v>15568</v>
      </c>
      <c r="G3141" s="3" t="s">
        <v>15569</v>
      </c>
      <c r="H3141" s="3" t="s">
        <v>15570</v>
      </c>
      <c r="I3141" s="3" t="s">
        <v>15571</v>
      </c>
      <c r="K3141" s="3" t="s">
        <v>62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889.22</v>
      </c>
      <c r="Q3141" s="3" t="s">
        <v>19</v>
      </c>
      <c r="R3141" s="2"/>
    </row>
    <row r="3142" spans="1:18" x14ac:dyDescent="0.25">
      <c r="A3142" s="3" t="s">
        <v>7</v>
      </c>
      <c r="B3142" s="3" t="s">
        <v>15572</v>
      </c>
      <c r="C3142" s="3" t="s">
        <v>2</v>
      </c>
      <c r="D3142" s="3" t="s">
        <v>3</v>
      </c>
      <c r="E3142" s="3" t="s">
        <v>150</v>
      </c>
      <c r="F3142" s="3" t="s">
        <v>15573</v>
      </c>
      <c r="G3142" s="3" t="s">
        <v>15574</v>
      </c>
      <c r="H3142" s="3" t="s">
        <v>15575</v>
      </c>
      <c r="I3142" s="3" t="s">
        <v>15576</v>
      </c>
      <c r="K3142" s="3" t="s">
        <v>31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15000</v>
      </c>
      <c r="Q3142" s="3" t="s">
        <v>19</v>
      </c>
      <c r="R3142" s="2"/>
    </row>
    <row r="3143" spans="1:18" x14ac:dyDescent="0.25">
      <c r="A3143" s="3" t="s">
        <v>7</v>
      </c>
      <c r="B3143" s="3" t="s">
        <v>15577</v>
      </c>
      <c r="C3143" s="3" t="s">
        <v>2</v>
      </c>
      <c r="D3143" s="3" t="s">
        <v>3</v>
      </c>
      <c r="E3143" s="3" t="s">
        <v>150</v>
      </c>
      <c r="F3143" s="3" t="s">
        <v>15578</v>
      </c>
      <c r="G3143" s="3" t="s">
        <v>15579</v>
      </c>
      <c r="H3143" s="3" t="s">
        <v>15580</v>
      </c>
      <c r="I3143" s="3" t="s">
        <v>15581</v>
      </c>
      <c r="K3143" s="3" t="s">
        <v>25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809.56</v>
      </c>
      <c r="Q3143" s="3" t="s">
        <v>19</v>
      </c>
      <c r="R3143" s="2"/>
    </row>
    <row r="3144" spans="1:18" x14ac:dyDescent="0.25">
      <c r="A3144" s="3" t="s">
        <v>7</v>
      </c>
      <c r="B3144" s="3" t="s">
        <v>15582</v>
      </c>
      <c r="C3144" s="3" t="s">
        <v>2</v>
      </c>
      <c r="D3144" s="3" t="s">
        <v>3</v>
      </c>
      <c r="E3144" s="3" t="s">
        <v>150</v>
      </c>
      <c r="F3144" s="3" t="s">
        <v>15583</v>
      </c>
      <c r="G3144" s="3" t="s">
        <v>15584</v>
      </c>
      <c r="H3144" s="3" t="s">
        <v>15585</v>
      </c>
      <c r="I3144" s="3" t="s">
        <v>15586</v>
      </c>
      <c r="K3144" s="3" t="s">
        <v>14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515.32000000000005</v>
      </c>
      <c r="Q3144" s="3" t="s">
        <v>19</v>
      </c>
      <c r="R3144" s="2"/>
    </row>
    <row r="3145" spans="1:18" x14ac:dyDescent="0.25">
      <c r="A3145" s="3" t="s">
        <v>7</v>
      </c>
      <c r="B3145" s="3" t="s">
        <v>15587</v>
      </c>
      <c r="C3145" s="3" t="s">
        <v>2</v>
      </c>
      <c r="D3145" s="3" t="s">
        <v>3</v>
      </c>
      <c r="E3145" s="3" t="s">
        <v>150</v>
      </c>
      <c r="F3145" s="3" t="s">
        <v>15588</v>
      </c>
      <c r="G3145" s="3" t="s">
        <v>15589</v>
      </c>
      <c r="H3145" s="3" t="s">
        <v>15590</v>
      </c>
      <c r="I3145" s="3" t="s">
        <v>15591</v>
      </c>
      <c r="K3145" s="3" t="s">
        <v>31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276.06</v>
      </c>
      <c r="Q3145" s="3" t="s">
        <v>19</v>
      </c>
      <c r="R3145" s="2"/>
    </row>
    <row r="3146" spans="1:18" x14ac:dyDescent="0.25">
      <c r="A3146" s="3" t="s">
        <v>7</v>
      </c>
      <c r="B3146" s="3" t="s">
        <v>15592</v>
      </c>
      <c r="C3146" s="3" t="s">
        <v>2</v>
      </c>
      <c r="D3146" s="3" t="s">
        <v>3</v>
      </c>
      <c r="E3146" s="3" t="s">
        <v>150</v>
      </c>
      <c r="F3146" s="3" t="s">
        <v>15588</v>
      </c>
      <c r="G3146" s="3" t="s">
        <v>15593</v>
      </c>
      <c r="H3146" s="3" t="s">
        <v>15594</v>
      </c>
      <c r="I3146" s="3" t="s">
        <v>15595</v>
      </c>
      <c r="K3146" s="3" t="s">
        <v>62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324.35000000000002</v>
      </c>
      <c r="Q3146" s="3" t="s">
        <v>19</v>
      </c>
      <c r="R3146" s="2"/>
    </row>
    <row r="3147" spans="1:18" x14ac:dyDescent="0.25">
      <c r="A3147" s="3" t="s">
        <v>7</v>
      </c>
      <c r="B3147" s="3" t="s">
        <v>15596</v>
      </c>
      <c r="C3147" s="3" t="s">
        <v>2</v>
      </c>
      <c r="D3147" s="3" t="s">
        <v>3</v>
      </c>
      <c r="E3147" s="3" t="s">
        <v>150</v>
      </c>
      <c r="F3147" s="3" t="s">
        <v>15597</v>
      </c>
      <c r="G3147" s="3" t="s">
        <v>15598</v>
      </c>
      <c r="H3147" s="3" t="s">
        <v>15599</v>
      </c>
      <c r="I3147" s="3" t="s">
        <v>15600</v>
      </c>
      <c r="K3147" s="3" t="s">
        <v>25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390.18</v>
      </c>
      <c r="Q3147" s="3" t="s">
        <v>19</v>
      </c>
      <c r="R3147" s="2"/>
    </row>
    <row r="3148" spans="1:18" x14ac:dyDescent="0.25">
      <c r="A3148" s="3" t="s">
        <v>7</v>
      </c>
      <c r="B3148" s="3" t="s">
        <v>15601</v>
      </c>
      <c r="C3148" s="3" t="s">
        <v>2</v>
      </c>
      <c r="D3148" s="3" t="s">
        <v>3</v>
      </c>
      <c r="E3148" s="3" t="s">
        <v>150</v>
      </c>
      <c r="F3148" s="3" t="s">
        <v>15602</v>
      </c>
      <c r="G3148" s="3" t="s">
        <v>6883</v>
      </c>
      <c r="H3148" s="3" t="s">
        <v>15603</v>
      </c>
      <c r="I3148" s="3" t="s">
        <v>15604</v>
      </c>
      <c r="K3148" s="3" t="s">
        <v>31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287.12</v>
      </c>
      <c r="Q3148" s="3" t="s">
        <v>19</v>
      </c>
      <c r="R3148" s="2"/>
    </row>
    <row r="3149" spans="1:18" x14ac:dyDescent="0.25">
      <c r="A3149" s="3" t="s">
        <v>7</v>
      </c>
      <c r="B3149" s="3" t="s">
        <v>15605</v>
      </c>
      <c r="C3149" s="3" t="s">
        <v>2</v>
      </c>
      <c r="D3149" s="3" t="s">
        <v>3</v>
      </c>
      <c r="E3149" s="3" t="s">
        <v>150</v>
      </c>
      <c r="F3149" s="3" t="s">
        <v>15606</v>
      </c>
      <c r="G3149" s="3" t="s">
        <v>15607</v>
      </c>
      <c r="H3149" s="3" t="s">
        <v>15608</v>
      </c>
      <c r="I3149" s="3" t="s">
        <v>15609</v>
      </c>
      <c r="K3149" s="3" t="s">
        <v>31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201</v>
      </c>
      <c r="Q3149" s="3" t="s">
        <v>19</v>
      </c>
      <c r="R3149" s="2"/>
    </row>
    <row r="3150" spans="1:18" x14ac:dyDescent="0.25">
      <c r="A3150" s="3" t="s">
        <v>7</v>
      </c>
      <c r="B3150" s="3" t="s">
        <v>15610</v>
      </c>
      <c r="C3150" s="3" t="s">
        <v>2</v>
      </c>
      <c r="D3150" s="3" t="s">
        <v>3</v>
      </c>
      <c r="E3150" s="3" t="s">
        <v>150</v>
      </c>
      <c r="F3150" s="3" t="s">
        <v>15611</v>
      </c>
      <c r="G3150" s="3" t="s">
        <v>15612</v>
      </c>
      <c r="H3150" s="3" t="s">
        <v>15613</v>
      </c>
      <c r="I3150" s="3" t="s">
        <v>15614</v>
      </c>
      <c r="K3150" s="3" t="s">
        <v>31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237.85</v>
      </c>
      <c r="Q3150" s="3" t="s">
        <v>19</v>
      </c>
      <c r="R3150" s="2"/>
    </row>
    <row r="3151" spans="1:18" x14ac:dyDescent="0.25">
      <c r="A3151" s="3" t="s">
        <v>7</v>
      </c>
      <c r="B3151" s="3" t="s">
        <v>15615</v>
      </c>
      <c r="C3151" s="3" t="s">
        <v>2</v>
      </c>
      <c r="D3151" s="3" t="s">
        <v>3</v>
      </c>
      <c r="E3151" s="3" t="s">
        <v>150</v>
      </c>
      <c r="F3151" s="3" t="s">
        <v>15616</v>
      </c>
      <c r="G3151" s="3" t="s">
        <v>15617</v>
      </c>
      <c r="H3151" s="3" t="s">
        <v>15618</v>
      </c>
      <c r="I3151" s="3" t="s">
        <v>15619</v>
      </c>
      <c r="K3151" s="3" t="s">
        <v>31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400</v>
      </c>
      <c r="Q3151" s="3" t="s">
        <v>19</v>
      </c>
      <c r="R3151" s="2"/>
    </row>
    <row r="3152" spans="1:18" x14ac:dyDescent="0.25">
      <c r="A3152" s="3" t="s">
        <v>7</v>
      </c>
      <c r="B3152" s="3" t="s">
        <v>15620</v>
      </c>
      <c r="C3152" s="3" t="s">
        <v>2</v>
      </c>
      <c r="D3152" s="3" t="s">
        <v>3</v>
      </c>
      <c r="E3152" s="3" t="s">
        <v>150</v>
      </c>
      <c r="F3152" s="3" t="s">
        <v>15621</v>
      </c>
      <c r="G3152" s="3" t="s">
        <v>15622</v>
      </c>
      <c r="H3152" s="3" t="s">
        <v>15623</v>
      </c>
      <c r="I3152" s="3" t="s">
        <v>15624</v>
      </c>
      <c r="K3152" s="3" t="s">
        <v>25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578.25</v>
      </c>
      <c r="Q3152" s="3" t="s">
        <v>19</v>
      </c>
      <c r="R3152" s="2"/>
    </row>
    <row r="3153" spans="1:18" x14ac:dyDescent="0.25">
      <c r="A3153" s="3" t="s">
        <v>7</v>
      </c>
      <c r="B3153" s="3" t="s">
        <v>15625</v>
      </c>
      <c r="C3153" s="3" t="s">
        <v>2</v>
      </c>
      <c r="D3153" s="3" t="s">
        <v>3</v>
      </c>
      <c r="E3153" s="3" t="s">
        <v>150</v>
      </c>
      <c r="F3153" s="3" t="s">
        <v>15626</v>
      </c>
      <c r="G3153" s="3" t="s">
        <v>15627</v>
      </c>
      <c r="H3153" s="3" t="s">
        <v>15628</v>
      </c>
      <c r="I3153" s="3" t="s">
        <v>15629</v>
      </c>
      <c r="K3153" s="3" t="s">
        <v>40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629.66</v>
      </c>
      <c r="Q3153" s="3" t="s">
        <v>19</v>
      </c>
      <c r="R3153" s="2"/>
    </row>
    <row r="3154" spans="1:18" x14ac:dyDescent="0.25">
      <c r="A3154" s="3" t="s">
        <v>7</v>
      </c>
      <c r="B3154" s="3" t="s">
        <v>15630</v>
      </c>
      <c r="C3154" s="3" t="s">
        <v>2</v>
      </c>
      <c r="D3154" s="3" t="s">
        <v>3</v>
      </c>
      <c r="E3154" s="3" t="s">
        <v>150</v>
      </c>
      <c r="F3154" s="3" t="s">
        <v>15631</v>
      </c>
      <c r="G3154" s="3" t="s">
        <v>15632</v>
      </c>
      <c r="H3154" s="3" t="s">
        <v>15633</v>
      </c>
      <c r="I3154" s="3" t="s">
        <v>15634</v>
      </c>
      <c r="K3154" s="3" t="s">
        <v>31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343.55</v>
      </c>
      <c r="Q3154" s="3" t="s">
        <v>19</v>
      </c>
      <c r="R3154" s="2"/>
    </row>
    <row r="3155" spans="1:18" x14ac:dyDescent="0.25">
      <c r="A3155" s="3" t="s">
        <v>7</v>
      </c>
      <c r="B3155" s="3" t="s">
        <v>15635</v>
      </c>
      <c r="C3155" s="3" t="s">
        <v>2</v>
      </c>
      <c r="D3155" s="3" t="s">
        <v>3</v>
      </c>
      <c r="E3155" s="3" t="s">
        <v>150</v>
      </c>
      <c r="F3155" s="3" t="s">
        <v>15631</v>
      </c>
      <c r="G3155" s="3" t="s">
        <v>15636</v>
      </c>
      <c r="H3155" s="3" t="s">
        <v>15637</v>
      </c>
      <c r="I3155" s="3" t="s">
        <v>15638</v>
      </c>
      <c r="K3155" s="3" t="s">
        <v>31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783.86</v>
      </c>
      <c r="Q3155" s="3" t="s">
        <v>19</v>
      </c>
      <c r="R3155" s="2"/>
    </row>
    <row r="3156" spans="1:18" x14ac:dyDescent="0.25">
      <c r="A3156" s="3" t="s">
        <v>7</v>
      </c>
      <c r="B3156" s="3" t="s">
        <v>15639</v>
      </c>
      <c r="C3156" s="3" t="s">
        <v>2</v>
      </c>
      <c r="D3156" s="3" t="s">
        <v>3</v>
      </c>
      <c r="E3156" s="3" t="s">
        <v>150</v>
      </c>
      <c r="F3156" s="3" t="s">
        <v>15640</v>
      </c>
      <c r="G3156" s="3" t="s">
        <v>15641</v>
      </c>
      <c r="H3156" s="3" t="s">
        <v>15642</v>
      </c>
      <c r="I3156" s="3" t="s">
        <v>15643</v>
      </c>
      <c r="K3156" s="3" t="s">
        <v>56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825.04</v>
      </c>
      <c r="Q3156" s="3" t="s">
        <v>19</v>
      </c>
      <c r="R3156" s="2"/>
    </row>
    <row r="3157" spans="1:18" x14ac:dyDescent="0.25">
      <c r="A3157" s="3" t="s">
        <v>7</v>
      </c>
      <c r="B3157" s="3" t="s">
        <v>15644</v>
      </c>
      <c r="C3157" s="3" t="s">
        <v>2</v>
      </c>
      <c r="D3157" s="3" t="s">
        <v>3</v>
      </c>
      <c r="E3157" s="3" t="s">
        <v>150</v>
      </c>
      <c r="F3157" s="3" t="s">
        <v>15645</v>
      </c>
      <c r="G3157" s="3" t="s">
        <v>15646</v>
      </c>
      <c r="H3157" s="3" t="s">
        <v>15647</v>
      </c>
      <c r="I3157" s="3" t="s">
        <v>15648</v>
      </c>
      <c r="K3157" s="3" t="s">
        <v>25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216.23</v>
      </c>
      <c r="Q3157" s="3" t="s">
        <v>19</v>
      </c>
      <c r="R3157" s="2"/>
    </row>
    <row r="3158" spans="1:18" x14ac:dyDescent="0.25">
      <c r="A3158" s="3" t="s">
        <v>7</v>
      </c>
      <c r="B3158" s="3" t="s">
        <v>15649</v>
      </c>
      <c r="C3158" s="3" t="s">
        <v>2</v>
      </c>
      <c r="D3158" s="3" t="s">
        <v>3</v>
      </c>
      <c r="E3158" s="3" t="s">
        <v>150</v>
      </c>
      <c r="F3158" s="3" t="s">
        <v>15650</v>
      </c>
      <c r="G3158" s="3" t="s">
        <v>15651</v>
      </c>
      <c r="H3158" s="3" t="s">
        <v>15652</v>
      </c>
      <c r="I3158" s="3" t="s">
        <v>15653</v>
      </c>
      <c r="K3158" s="3" t="s">
        <v>31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469.85</v>
      </c>
      <c r="Q3158" s="3" t="s">
        <v>19</v>
      </c>
      <c r="R3158" s="2"/>
    </row>
    <row r="3159" spans="1:18" x14ac:dyDescent="0.25">
      <c r="A3159" s="3" t="s">
        <v>7</v>
      </c>
      <c r="B3159" s="3" t="s">
        <v>15654</v>
      </c>
      <c r="C3159" s="3" t="s">
        <v>2</v>
      </c>
      <c r="D3159" s="3" t="s">
        <v>3</v>
      </c>
      <c r="E3159" s="3" t="s">
        <v>150</v>
      </c>
      <c r="F3159" s="3" t="s">
        <v>15655</v>
      </c>
      <c r="G3159" s="3" t="s">
        <v>15656</v>
      </c>
      <c r="H3159" s="3" t="s">
        <v>15657</v>
      </c>
      <c r="I3159" s="3" t="s">
        <v>15658</v>
      </c>
      <c r="K3159" s="3" t="s">
        <v>56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386.47</v>
      </c>
      <c r="Q3159" s="3" t="s">
        <v>19</v>
      </c>
      <c r="R3159" s="2"/>
    </row>
    <row r="3160" spans="1:18" x14ac:dyDescent="0.25">
      <c r="A3160" s="3" t="s">
        <v>7</v>
      </c>
      <c r="B3160" s="3" t="s">
        <v>15659</v>
      </c>
      <c r="C3160" s="3" t="s">
        <v>2</v>
      </c>
      <c r="D3160" s="3" t="s">
        <v>3</v>
      </c>
      <c r="E3160" s="3" t="s">
        <v>150</v>
      </c>
      <c r="F3160" s="3" t="s">
        <v>15660</v>
      </c>
      <c r="G3160" s="3" t="s">
        <v>15661</v>
      </c>
      <c r="H3160" s="3" t="s">
        <v>15662</v>
      </c>
      <c r="I3160" s="3" t="s">
        <v>15663</v>
      </c>
      <c r="K3160" s="3" t="s">
        <v>31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636.07000000000005</v>
      </c>
      <c r="Q3160" s="3" t="s">
        <v>19</v>
      </c>
      <c r="R3160" s="2"/>
    </row>
    <row r="3161" spans="1:18" x14ac:dyDescent="0.25">
      <c r="A3161" s="3" t="s">
        <v>7</v>
      </c>
      <c r="B3161" s="3" t="s">
        <v>15664</v>
      </c>
      <c r="C3161" s="3" t="s">
        <v>2</v>
      </c>
      <c r="D3161" s="3" t="s">
        <v>3</v>
      </c>
      <c r="E3161" s="3" t="s">
        <v>150</v>
      </c>
      <c r="F3161" s="3" t="s">
        <v>15665</v>
      </c>
      <c r="G3161" s="3" t="s">
        <v>15666</v>
      </c>
      <c r="H3161" s="3" t="s">
        <v>15667</v>
      </c>
      <c r="I3161" s="3" t="s">
        <v>15668</v>
      </c>
      <c r="K3161" s="3" t="s">
        <v>31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690.21</v>
      </c>
      <c r="Q3161" s="3" t="s">
        <v>19</v>
      </c>
      <c r="R3161" s="2"/>
    </row>
    <row r="3162" spans="1:18" x14ac:dyDescent="0.25">
      <c r="A3162" s="3" t="s">
        <v>7</v>
      </c>
      <c r="B3162" s="3" t="s">
        <v>15669</v>
      </c>
      <c r="C3162" s="3" t="s">
        <v>2</v>
      </c>
      <c r="D3162" s="3" t="s">
        <v>3</v>
      </c>
      <c r="E3162" s="3" t="s">
        <v>150</v>
      </c>
      <c r="F3162" s="3" t="s">
        <v>15670</v>
      </c>
      <c r="G3162" s="3" t="s">
        <v>15671</v>
      </c>
      <c r="H3162" s="3" t="s">
        <v>15672</v>
      </c>
      <c r="I3162" s="3" t="s">
        <v>15673</v>
      </c>
      <c r="K3162" s="3" t="s">
        <v>25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578.25</v>
      </c>
      <c r="Q3162" s="3" t="s">
        <v>19</v>
      </c>
      <c r="R3162" s="2"/>
    </row>
    <row r="3163" spans="1:18" x14ac:dyDescent="0.25">
      <c r="A3163" s="3" t="s">
        <v>7</v>
      </c>
      <c r="B3163" s="3" t="s">
        <v>15674</v>
      </c>
      <c r="C3163" s="3" t="s">
        <v>2</v>
      </c>
      <c r="D3163" s="3" t="s">
        <v>3</v>
      </c>
      <c r="E3163" s="3" t="s">
        <v>150</v>
      </c>
      <c r="F3163" s="3" t="s">
        <v>15675</v>
      </c>
      <c r="G3163" s="3" t="s">
        <v>15676</v>
      </c>
      <c r="H3163" s="3" t="s">
        <v>15677</v>
      </c>
      <c r="I3163" s="3" t="s">
        <v>15678</v>
      </c>
      <c r="K3163" s="3" t="s">
        <v>31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400</v>
      </c>
      <c r="Q3163" s="3" t="s">
        <v>19</v>
      </c>
      <c r="R3163" s="2"/>
    </row>
    <row r="3164" spans="1:18" x14ac:dyDescent="0.25">
      <c r="A3164" s="3" t="s">
        <v>7</v>
      </c>
      <c r="B3164" s="3" t="s">
        <v>15679</v>
      </c>
      <c r="C3164" s="3" t="s">
        <v>2</v>
      </c>
      <c r="D3164" s="3" t="s">
        <v>3</v>
      </c>
      <c r="E3164" s="3" t="s">
        <v>150</v>
      </c>
      <c r="F3164" s="3" t="s">
        <v>15680</v>
      </c>
      <c r="G3164" s="3" t="s">
        <v>15681</v>
      </c>
      <c r="H3164" s="3" t="s">
        <v>15682</v>
      </c>
      <c r="I3164" s="3" t="s">
        <v>15683</v>
      </c>
      <c r="K3164" s="3" t="s">
        <v>155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388.02</v>
      </c>
      <c r="Q3164" s="3" t="s">
        <v>19</v>
      </c>
      <c r="R3164" s="2"/>
    </row>
    <row r="3165" spans="1:18" x14ac:dyDescent="0.25">
      <c r="A3165" s="3" t="s">
        <v>7</v>
      </c>
      <c r="B3165" s="3" t="s">
        <v>15684</v>
      </c>
      <c r="C3165" s="3" t="s">
        <v>2</v>
      </c>
      <c r="D3165" s="3" t="s">
        <v>3</v>
      </c>
      <c r="E3165" s="3" t="s">
        <v>150</v>
      </c>
      <c r="F3165" s="3" t="s">
        <v>15685</v>
      </c>
      <c r="G3165" s="3" t="s">
        <v>15686</v>
      </c>
      <c r="H3165" s="3" t="s">
        <v>15687</v>
      </c>
      <c r="I3165" s="3" t="s">
        <v>15688</v>
      </c>
      <c r="K3165" s="3" t="s">
        <v>14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216.23</v>
      </c>
      <c r="Q3165" s="3" t="s">
        <v>19</v>
      </c>
      <c r="R3165" s="2"/>
    </row>
    <row r="3166" spans="1:18" x14ac:dyDescent="0.25">
      <c r="A3166" s="3" t="s">
        <v>7</v>
      </c>
      <c r="B3166" s="3" t="s">
        <v>15689</v>
      </c>
      <c r="C3166" s="3" t="s">
        <v>2</v>
      </c>
      <c r="D3166" s="3" t="s">
        <v>3</v>
      </c>
      <c r="E3166" s="3" t="s">
        <v>150</v>
      </c>
      <c r="F3166" s="3" t="s">
        <v>15690</v>
      </c>
      <c r="G3166" s="3" t="s">
        <v>15691</v>
      </c>
      <c r="H3166" s="3" t="s">
        <v>15692</v>
      </c>
      <c r="I3166" s="3" t="s">
        <v>15693</v>
      </c>
      <c r="K3166" s="3" t="s">
        <v>40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1037</v>
      </c>
      <c r="Q3166" s="3" t="s">
        <v>19</v>
      </c>
      <c r="R3166" s="2"/>
    </row>
    <row r="3167" spans="1:18" x14ac:dyDescent="0.25">
      <c r="A3167" s="3" t="s">
        <v>7</v>
      </c>
      <c r="B3167" s="3" t="s">
        <v>15694</v>
      </c>
      <c r="C3167" s="3" t="s">
        <v>2</v>
      </c>
      <c r="D3167" s="3" t="s">
        <v>3</v>
      </c>
      <c r="E3167" s="3" t="s">
        <v>150</v>
      </c>
      <c r="F3167" s="3" t="s">
        <v>15695</v>
      </c>
      <c r="G3167" s="3" t="s">
        <v>15696</v>
      </c>
      <c r="H3167" s="3" t="s">
        <v>15697</v>
      </c>
      <c r="I3167" s="3" t="s">
        <v>15698</v>
      </c>
      <c r="K3167" s="3" t="s">
        <v>31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253.06</v>
      </c>
      <c r="Q3167" s="3" t="s">
        <v>19</v>
      </c>
      <c r="R3167" s="2"/>
    </row>
    <row r="3168" spans="1:18" x14ac:dyDescent="0.25">
      <c r="A3168" s="3" t="s">
        <v>7</v>
      </c>
      <c r="B3168" s="3" t="s">
        <v>15699</v>
      </c>
      <c r="C3168" s="3" t="s">
        <v>2</v>
      </c>
      <c r="D3168" s="3" t="s">
        <v>3</v>
      </c>
      <c r="E3168" s="3" t="s">
        <v>150</v>
      </c>
      <c r="F3168" s="3" t="s">
        <v>15700</v>
      </c>
      <c r="G3168" s="3" t="s">
        <v>15701</v>
      </c>
      <c r="H3168" s="3" t="s">
        <v>15702</v>
      </c>
      <c r="I3168" s="3" t="s">
        <v>15703</v>
      </c>
      <c r="K3168" s="3" t="s">
        <v>31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23406</v>
      </c>
      <c r="Q3168" s="3" t="s">
        <v>19</v>
      </c>
      <c r="R3168" s="2"/>
    </row>
    <row r="3169" spans="1:18" x14ac:dyDescent="0.25">
      <c r="A3169" s="3" t="s">
        <v>7</v>
      </c>
      <c r="B3169" s="3" t="s">
        <v>15704</v>
      </c>
      <c r="C3169" s="3" t="s">
        <v>2</v>
      </c>
      <c r="D3169" s="3" t="s">
        <v>3</v>
      </c>
      <c r="E3169" s="3" t="s">
        <v>150</v>
      </c>
      <c r="F3169" s="3" t="s">
        <v>15705</v>
      </c>
      <c r="G3169" s="3" t="s">
        <v>15706</v>
      </c>
      <c r="H3169" s="3" t="s">
        <v>15707</v>
      </c>
      <c r="I3169" s="3" t="s">
        <v>15708</v>
      </c>
      <c r="K3169" s="3" t="s">
        <v>25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800</v>
      </c>
      <c r="Q3169" s="3" t="s">
        <v>19</v>
      </c>
      <c r="R3169" s="2"/>
    </row>
    <row r="3170" spans="1:18" x14ac:dyDescent="0.25">
      <c r="A3170" s="3" t="s">
        <v>7</v>
      </c>
      <c r="B3170" s="3" t="s">
        <v>15709</v>
      </c>
      <c r="C3170" s="3" t="s">
        <v>2</v>
      </c>
      <c r="D3170" s="3" t="s">
        <v>3</v>
      </c>
      <c r="E3170" s="3" t="s">
        <v>150</v>
      </c>
      <c r="F3170" s="3" t="s">
        <v>15710</v>
      </c>
      <c r="G3170" s="3" t="s">
        <v>15711</v>
      </c>
      <c r="H3170" s="3" t="s">
        <v>15712</v>
      </c>
      <c r="I3170" s="3" t="s">
        <v>15713</v>
      </c>
      <c r="K3170" s="3" t="s">
        <v>25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1500</v>
      </c>
      <c r="Q3170" s="3" t="s">
        <v>19</v>
      </c>
      <c r="R3170" s="2"/>
    </row>
    <row r="3171" spans="1:18" x14ac:dyDescent="0.25">
      <c r="A3171" s="3" t="s">
        <v>7</v>
      </c>
      <c r="B3171" s="3" t="s">
        <v>15714</v>
      </c>
      <c r="C3171" s="3" t="s">
        <v>2</v>
      </c>
      <c r="D3171" s="3" t="s">
        <v>3</v>
      </c>
      <c r="E3171" s="3" t="s">
        <v>150</v>
      </c>
      <c r="F3171" s="3" t="s">
        <v>15715</v>
      </c>
      <c r="G3171" s="3" t="s">
        <v>256</v>
      </c>
      <c r="H3171" s="3" t="s">
        <v>15716</v>
      </c>
      <c r="I3171" s="3" t="s">
        <v>15717</v>
      </c>
      <c r="K3171" s="3" t="s">
        <v>259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386.48</v>
      </c>
      <c r="Q3171" s="3" t="s">
        <v>19</v>
      </c>
      <c r="R3171" s="2"/>
    </row>
    <row r="3172" spans="1:18" x14ac:dyDescent="0.25">
      <c r="A3172" s="3" t="s">
        <v>7</v>
      </c>
      <c r="B3172" s="3" t="s">
        <v>15718</v>
      </c>
      <c r="C3172" s="3" t="s">
        <v>2</v>
      </c>
      <c r="D3172" s="3" t="s">
        <v>3</v>
      </c>
      <c r="E3172" s="3" t="s">
        <v>150</v>
      </c>
      <c r="F3172" s="3" t="s">
        <v>15719</v>
      </c>
      <c r="G3172" s="3" t="s">
        <v>15720</v>
      </c>
      <c r="H3172" s="3" t="s">
        <v>15721</v>
      </c>
      <c r="I3172" s="3" t="s">
        <v>15722</v>
      </c>
      <c r="K3172" s="3" t="s">
        <v>14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389.22</v>
      </c>
      <c r="Q3172" s="3" t="s">
        <v>19</v>
      </c>
      <c r="R3172" s="2"/>
    </row>
    <row r="3173" spans="1:18" x14ac:dyDescent="0.25">
      <c r="A3173" s="3" t="s">
        <v>7</v>
      </c>
      <c r="B3173" s="3" t="s">
        <v>15723</v>
      </c>
      <c r="C3173" s="3" t="s">
        <v>2</v>
      </c>
      <c r="D3173" s="3" t="s">
        <v>3</v>
      </c>
      <c r="E3173" s="3" t="s">
        <v>150</v>
      </c>
      <c r="F3173" s="3" t="s">
        <v>15724</v>
      </c>
      <c r="G3173" s="3" t="s">
        <v>15725</v>
      </c>
      <c r="H3173" s="3" t="s">
        <v>15726</v>
      </c>
      <c r="I3173" s="3" t="s">
        <v>15727</v>
      </c>
      <c r="K3173" s="3" t="s">
        <v>25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812.55</v>
      </c>
      <c r="Q3173" s="3" t="s">
        <v>19</v>
      </c>
      <c r="R3173" s="2"/>
    </row>
    <row r="3174" spans="1:18" x14ac:dyDescent="0.25">
      <c r="A3174" s="3" t="s">
        <v>7</v>
      </c>
      <c r="B3174" s="3" t="s">
        <v>15728</v>
      </c>
      <c r="C3174" s="3" t="s">
        <v>2</v>
      </c>
      <c r="D3174" s="3" t="s">
        <v>3</v>
      </c>
      <c r="E3174" s="3" t="s">
        <v>150</v>
      </c>
      <c r="F3174" s="3" t="s">
        <v>15729</v>
      </c>
      <c r="G3174" s="3" t="s">
        <v>15730</v>
      </c>
      <c r="H3174" s="3" t="s">
        <v>15731</v>
      </c>
      <c r="I3174" s="3" t="s">
        <v>15732</v>
      </c>
      <c r="K3174" s="3" t="s">
        <v>25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292.11</v>
      </c>
      <c r="Q3174" s="3" t="s">
        <v>19</v>
      </c>
      <c r="R3174" s="2"/>
    </row>
    <row r="3175" spans="1:18" x14ac:dyDescent="0.25">
      <c r="A3175" s="3" t="s">
        <v>7</v>
      </c>
      <c r="B3175" s="3" t="s">
        <v>15733</v>
      </c>
      <c r="C3175" s="3" t="s">
        <v>2</v>
      </c>
      <c r="D3175" s="3" t="s">
        <v>3</v>
      </c>
      <c r="E3175" s="3" t="s">
        <v>150</v>
      </c>
      <c r="F3175" s="3" t="s">
        <v>15734</v>
      </c>
      <c r="G3175" s="3" t="s">
        <v>15735</v>
      </c>
      <c r="H3175" s="3" t="s">
        <v>15736</v>
      </c>
      <c r="I3175" s="3" t="s">
        <v>15737</v>
      </c>
      <c r="K3175" s="3" t="s">
        <v>14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770.56</v>
      </c>
      <c r="Q3175" s="3" t="s">
        <v>19</v>
      </c>
      <c r="R3175" s="2"/>
    </row>
    <row r="3176" spans="1:18" x14ac:dyDescent="0.25">
      <c r="A3176" s="3" t="s">
        <v>7</v>
      </c>
      <c r="B3176" s="3" t="s">
        <v>15738</v>
      </c>
      <c r="C3176" s="3" t="s">
        <v>2</v>
      </c>
      <c r="D3176" s="3" t="s">
        <v>3</v>
      </c>
      <c r="E3176" s="3" t="s">
        <v>150</v>
      </c>
      <c r="F3176" s="3" t="s">
        <v>15739</v>
      </c>
      <c r="G3176" s="3" t="s">
        <v>15740</v>
      </c>
      <c r="H3176" s="3" t="s">
        <v>15741</v>
      </c>
      <c r="I3176" s="3" t="s">
        <v>15742</v>
      </c>
      <c r="K3176" s="3" t="s">
        <v>31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2211.09</v>
      </c>
      <c r="Q3176" s="3" t="s">
        <v>19</v>
      </c>
      <c r="R3176" s="2"/>
    </row>
    <row r="3177" spans="1:18" x14ac:dyDescent="0.25">
      <c r="A3177" s="3" t="s">
        <v>7</v>
      </c>
      <c r="B3177" s="3" t="s">
        <v>15743</v>
      </c>
      <c r="C3177" s="3" t="s">
        <v>2</v>
      </c>
      <c r="D3177" s="3" t="s">
        <v>3</v>
      </c>
      <c r="E3177" s="3" t="s">
        <v>150</v>
      </c>
      <c r="F3177" s="3" t="s">
        <v>15744</v>
      </c>
      <c r="G3177" s="3" t="s">
        <v>15745</v>
      </c>
      <c r="H3177" s="3" t="s">
        <v>15746</v>
      </c>
      <c r="I3177" s="3" t="s">
        <v>15747</v>
      </c>
      <c r="K3177" s="3" t="s">
        <v>62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500</v>
      </c>
      <c r="Q3177" s="3" t="s">
        <v>19</v>
      </c>
      <c r="R3177" s="2"/>
    </row>
    <row r="3178" spans="1:18" x14ac:dyDescent="0.25">
      <c r="A3178" s="3" t="s">
        <v>7</v>
      </c>
      <c r="B3178" s="3" t="s">
        <v>15748</v>
      </c>
      <c r="C3178" s="3" t="s">
        <v>2</v>
      </c>
      <c r="D3178" s="3" t="s">
        <v>3</v>
      </c>
      <c r="E3178" s="3" t="s">
        <v>150</v>
      </c>
      <c r="F3178" s="3" t="s">
        <v>15749</v>
      </c>
      <c r="G3178" s="3" t="s">
        <v>15750</v>
      </c>
      <c r="H3178" s="3" t="s">
        <v>15751</v>
      </c>
      <c r="I3178" s="3" t="s">
        <v>15752</v>
      </c>
      <c r="K3178" s="3" t="s">
        <v>25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1000</v>
      </c>
      <c r="Q3178" s="3" t="s">
        <v>19</v>
      </c>
      <c r="R3178" s="2"/>
    </row>
    <row r="3179" spans="1:18" x14ac:dyDescent="0.25">
      <c r="A3179" s="3" t="s">
        <v>7</v>
      </c>
      <c r="B3179" s="3" t="s">
        <v>15753</v>
      </c>
      <c r="C3179" s="3" t="s">
        <v>2</v>
      </c>
      <c r="D3179" s="3" t="s">
        <v>3</v>
      </c>
      <c r="E3179" s="3" t="s">
        <v>150</v>
      </c>
      <c r="F3179" s="3" t="s">
        <v>15754</v>
      </c>
      <c r="G3179" s="3" t="s">
        <v>15755</v>
      </c>
      <c r="H3179" s="3" t="s">
        <v>15756</v>
      </c>
      <c r="I3179" s="3" t="s">
        <v>15757</v>
      </c>
      <c r="K3179" s="3" t="s">
        <v>31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874.75</v>
      </c>
      <c r="Q3179" s="3" t="s">
        <v>19</v>
      </c>
      <c r="R3179" s="2"/>
    </row>
    <row r="3180" spans="1:18" x14ac:dyDescent="0.25">
      <c r="A3180" s="3" t="s">
        <v>7</v>
      </c>
      <c r="B3180" s="3" t="s">
        <v>15758</v>
      </c>
      <c r="C3180" s="3" t="s">
        <v>2</v>
      </c>
      <c r="D3180" s="3" t="s">
        <v>3</v>
      </c>
      <c r="E3180" s="3" t="s">
        <v>150</v>
      </c>
      <c r="F3180" s="3" t="s">
        <v>15759</v>
      </c>
      <c r="G3180" s="3" t="s">
        <v>15760</v>
      </c>
      <c r="H3180" s="3" t="s">
        <v>15761</v>
      </c>
      <c r="I3180" s="3" t="s">
        <v>15762</v>
      </c>
      <c r="K3180" s="3" t="s">
        <v>62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455.48</v>
      </c>
      <c r="Q3180" s="3" t="s">
        <v>19</v>
      </c>
      <c r="R3180" s="2"/>
    </row>
    <row r="3181" spans="1:18" x14ac:dyDescent="0.25">
      <c r="A3181" s="3" t="s">
        <v>7</v>
      </c>
      <c r="B3181" s="3" t="s">
        <v>15763</v>
      </c>
      <c r="C3181" s="3" t="s">
        <v>2</v>
      </c>
      <c r="D3181" s="3" t="s">
        <v>3</v>
      </c>
      <c r="E3181" s="3" t="s">
        <v>150</v>
      </c>
      <c r="F3181" s="3" t="s">
        <v>15764</v>
      </c>
      <c r="G3181" s="3" t="s">
        <v>15765</v>
      </c>
      <c r="H3181" s="3" t="s">
        <v>15766</v>
      </c>
      <c r="I3181" s="3" t="s">
        <v>15767</v>
      </c>
      <c r="K3181" s="3" t="s">
        <v>25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237.85</v>
      </c>
      <c r="Q3181" s="3" t="s">
        <v>19</v>
      </c>
      <c r="R3181" s="2"/>
    </row>
    <row r="3182" spans="1:18" x14ac:dyDescent="0.25">
      <c r="A3182" s="3" t="s">
        <v>7</v>
      </c>
      <c r="B3182" s="3" t="s">
        <v>15768</v>
      </c>
      <c r="C3182" s="3" t="s">
        <v>2</v>
      </c>
      <c r="D3182" s="3" t="s">
        <v>3</v>
      </c>
      <c r="E3182" s="3" t="s">
        <v>150</v>
      </c>
      <c r="F3182" s="3" t="s">
        <v>15769</v>
      </c>
      <c r="G3182" s="3" t="s">
        <v>15770</v>
      </c>
      <c r="H3182" s="3" t="s">
        <v>15771</v>
      </c>
      <c r="I3182" s="3" t="s">
        <v>15772</v>
      </c>
      <c r="K3182" s="3" t="s">
        <v>31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690.18</v>
      </c>
      <c r="Q3182" s="3" t="s">
        <v>19</v>
      </c>
      <c r="R3182" s="2"/>
    </row>
    <row r="3183" spans="1:18" x14ac:dyDescent="0.25">
      <c r="A3183" s="3" t="s">
        <v>7</v>
      </c>
      <c r="B3183" s="3" t="s">
        <v>15773</v>
      </c>
      <c r="C3183" s="3" t="s">
        <v>2</v>
      </c>
      <c r="D3183" s="3" t="s">
        <v>3</v>
      </c>
      <c r="E3183" s="3" t="s">
        <v>150</v>
      </c>
      <c r="F3183" s="3" t="s">
        <v>15774</v>
      </c>
      <c r="G3183" s="3" t="s">
        <v>15770</v>
      </c>
      <c r="H3183" s="3" t="s">
        <v>15771</v>
      </c>
      <c r="I3183" s="3" t="s">
        <v>15772</v>
      </c>
      <c r="K3183" s="3" t="s">
        <v>31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690.19</v>
      </c>
      <c r="Q3183" s="3" t="s">
        <v>19</v>
      </c>
      <c r="R3183" s="2"/>
    </row>
    <row r="3184" spans="1:18" x14ac:dyDescent="0.25">
      <c r="A3184" s="3" t="s">
        <v>7</v>
      </c>
      <c r="B3184" s="3" t="s">
        <v>15775</v>
      </c>
      <c r="C3184" s="3" t="s">
        <v>2</v>
      </c>
      <c r="D3184" s="3" t="s">
        <v>3</v>
      </c>
      <c r="E3184" s="3" t="s">
        <v>150</v>
      </c>
      <c r="F3184" s="3" t="s">
        <v>15776</v>
      </c>
      <c r="G3184" s="3" t="s">
        <v>15777</v>
      </c>
      <c r="H3184" s="3" t="s">
        <v>15778</v>
      </c>
      <c r="I3184" s="3" t="s">
        <v>15779</v>
      </c>
      <c r="K3184" s="3" t="s">
        <v>40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300</v>
      </c>
      <c r="Q3184" s="3" t="s">
        <v>19</v>
      </c>
      <c r="R3184" s="2"/>
    </row>
    <row r="3185" spans="1:18" x14ac:dyDescent="0.25">
      <c r="A3185" s="3" t="s">
        <v>7</v>
      </c>
      <c r="B3185" s="3" t="s">
        <v>15780</v>
      </c>
      <c r="C3185" s="3" t="s">
        <v>2</v>
      </c>
      <c r="D3185" s="3" t="s">
        <v>3</v>
      </c>
      <c r="E3185" s="3" t="s">
        <v>150</v>
      </c>
      <c r="F3185" s="3" t="s">
        <v>15781</v>
      </c>
      <c r="G3185" s="3" t="s">
        <v>15782</v>
      </c>
      <c r="H3185" s="3" t="s">
        <v>15783</v>
      </c>
      <c r="I3185" s="3" t="s">
        <v>15784</v>
      </c>
      <c r="K3185" s="3" t="s">
        <v>25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899.51</v>
      </c>
      <c r="Q3185" s="3" t="s">
        <v>19</v>
      </c>
      <c r="R3185" s="2"/>
    </row>
    <row r="3186" spans="1:18" x14ac:dyDescent="0.25">
      <c r="A3186" s="3" t="s">
        <v>7</v>
      </c>
      <c r="B3186" s="3" t="s">
        <v>15785</v>
      </c>
      <c r="C3186" s="3" t="s">
        <v>2</v>
      </c>
      <c r="D3186" s="3" t="s">
        <v>3</v>
      </c>
      <c r="E3186" s="3" t="s">
        <v>150</v>
      </c>
      <c r="F3186" s="3" t="s">
        <v>15786</v>
      </c>
      <c r="G3186" s="3" t="s">
        <v>15787</v>
      </c>
      <c r="H3186" s="3" t="s">
        <v>15788</v>
      </c>
      <c r="I3186" s="3" t="s">
        <v>15789</v>
      </c>
      <c r="K3186" s="3" t="s">
        <v>25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650.58000000000004</v>
      </c>
      <c r="Q3186" s="3" t="s">
        <v>19</v>
      </c>
      <c r="R3186" s="2"/>
    </row>
    <row r="3187" spans="1:18" x14ac:dyDescent="0.25">
      <c r="A3187" s="3" t="s">
        <v>7</v>
      </c>
      <c r="B3187" s="3" t="s">
        <v>15790</v>
      </c>
      <c r="C3187" s="3" t="s">
        <v>2</v>
      </c>
      <c r="D3187" s="3" t="s">
        <v>3</v>
      </c>
      <c r="E3187" s="3" t="s">
        <v>150</v>
      </c>
      <c r="F3187" s="3" t="s">
        <v>15791</v>
      </c>
      <c r="G3187" s="3" t="s">
        <v>15792</v>
      </c>
      <c r="H3187" s="3" t="s">
        <v>15793</v>
      </c>
      <c r="I3187" s="3" t="s">
        <v>15794</v>
      </c>
      <c r="K3187" s="3" t="s">
        <v>62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819.2</v>
      </c>
      <c r="Q3187" s="3" t="s">
        <v>19</v>
      </c>
      <c r="R3187" s="2"/>
    </row>
    <row r="3188" spans="1:18" x14ac:dyDescent="0.25">
      <c r="A3188" s="3" t="s">
        <v>7</v>
      </c>
      <c r="B3188" s="3" t="s">
        <v>15795</v>
      </c>
      <c r="C3188" s="3" t="s">
        <v>2</v>
      </c>
      <c r="D3188" s="3" t="s">
        <v>3</v>
      </c>
      <c r="E3188" s="3" t="s">
        <v>150</v>
      </c>
      <c r="F3188" s="3" t="s">
        <v>15796</v>
      </c>
      <c r="G3188" s="3" t="s">
        <v>15797</v>
      </c>
      <c r="H3188" s="3" t="s">
        <v>15798</v>
      </c>
      <c r="I3188" s="3" t="s">
        <v>15799</v>
      </c>
      <c r="K3188" s="3" t="s">
        <v>25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478.51</v>
      </c>
      <c r="Q3188" s="3" t="s">
        <v>19</v>
      </c>
      <c r="R3188" s="2"/>
    </row>
    <row r="3189" spans="1:18" x14ac:dyDescent="0.25">
      <c r="A3189" s="3" t="s">
        <v>7</v>
      </c>
      <c r="B3189" s="3" t="s">
        <v>15800</v>
      </c>
      <c r="C3189" s="3" t="s">
        <v>2</v>
      </c>
      <c r="D3189" s="3" t="s">
        <v>3</v>
      </c>
      <c r="E3189" s="3" t="s">
        <v>150</v>
      </c>
      <c r="F3189" s="3" t="s">
        <v>15801</v>
      </c>
      <c r="G3189" s="3" t="s">
        <v>15740</v>
      </c>
      <c r="H3189" s="3" t="s">
        <v>15741</v>
      </c>
      <c r="I3189" s="3" t="s">
        <v>15742</v>
      </c>
      <c r="K3189" s="3" t="s">
        <v>31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2211.09</v>
      </c>
      <c r="Q3189" s="3" t="s">
        <v>19</v>
      </c>
      <c r="R3189" s="2"/>
    </row>
    <row r="3190" spans="1:18" x14ac:dyDescent="0.25">
      <c r="A3190" s="3" t="s">
        <v>7</v>
      </c>
      <c r="B3190" s="3" t="s">
        <v>15802</v>
      </c>
      <c r="C3190" s="3" t="s">
        <v>2</v>
      </c>
      <c r="D3190" s="3" t="s">
        <v>3</v>
      </c>
      <c r="E3190" s="3" t="s">
        <v>150</v>
      </c>
      <c r="F3190" s="3" t="s">
        <v>15803</v>
      </c>
      <c r="G3190" s="3" t="s">
        <v>15804</v>
      </c>
      <c r="H3190" s="3" t="s">
        <v>15805</v>
      </c>
      <c r="I3190" s="3" t="s">
        <v>15806</v>
      </c>
      <c r="K3190" s="3" t="s">
        <v>62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100000</v>
      </c>
      <c r="Q3190" s="3" t="s">
        <v>19</v>
      </c>
      <c r="R3190" s="2"/>
    </row>
    <row r="3191" spans="1:18" x14ac:dyDescent="0.25">
      <c r="A3191" s="3" t="s">
        <v>7</v>
      </c>
      <c r="B3191" s="3" t="s">
        <v>15807</v>
      </c>
      <c r="C3191" s="3" t="s">
        <v>2</v>
      </c>
      <c r="D3191" s="3" t="s">
        <v>3</v>
      </c>
      <c r="E3191" s="3" t="s">
        <v>150</v>
      </c>
      <c r="F3191" s="3" t="s">
        <v>15808</v>
      </c>
      <c r="G3191" s="3" t="s">
        <v>15809</v>
      </c>
      <c r="H3191" s="3" t="s">
        <v>15810</v>
      </c>
      <c r="I3191" s="3" t="s">
        <v>15811</v>
      </c>
      <c r="K3191" s="3" t="s">
        <v>31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1000</v>
      </c>
      <c r="Q3191" s="3" t="s">
        <v>19</v>
      </c>
      <c r="R3191" s="2"/>
    </row>
    <row r="3192" spans="1:18" x14ac:dyDescent="0.25">
      <c r="A3192" s="3" t="s">
        <v>7</v>
      </c>
      <c r="B3192" s="3" t="s">
        <v>15812</v>
      </c>
      <c r="C3192" s="3" t="s">
        <v>2</v>
      </c>
      <c r="D3192" s="3" t="s">
        <v>3</v>
      </c>
      <c r="E3192" s="3" t="s">
        <v>150</v>
      </c>
      <c r="F3192" s="3" t="s">
        <v>15808</v>
      </c>
      <c r="G3192" s="3" t="s">
        <v>15813</v>
      </c>
      <c r="H3192" s="3" t="s">
        <v>15814</v>
      </c>
      <c r="I3192" s="3" t="s">
        <v>15815</v>
      </c>
      <c r="K3192" s="3" t="s">
        <v>25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396.85</v>
      </c>
      <c r="Q3192" s="3" t="s">
        <v>19</v>
      </c>
      <c r="R3192" s="2"/>
    </row>
    <row r="3193" spans="1:18" x14ac:dyDescent="0.25">
      <c r="A3193" s="3" t="s">
        <v>7</v>
      </c>
      <c r="B3193" s="3" t="s">
        <v>15816</v>
      </c>
      <c r="C3193" s="3" t="s">
        <v>2</v>
      </c>
      <c r="D3193" s="3" t="s">
        <v>3</v>
      </c>
      <c r="E3193" s="3" t="s">
        <v>150</v>
      </c>
      <c r="F3193" s="3" t="s">
        <v>15817</v>
      </c>
      <c r="G3193" s="3" t="s">
        <v>15818</v>
      </c>
      <c r="H3193" s="3" t="s">
        <v>15819</v>
      </c>
      <c r="I3193" s="3" t="s">
        <v>15820</v>
      </c>
      <c r="K3193" s="3" t="s">
        <v>31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1288.1400000000001</v>
      </c>
      <c r="Q3193" s="3" t="s">
        <v>19</v>
      </c>
      <c r="R3193" s="2"/>
    </row>
    <row r="3194" spans="1:18" x14ac:dyDescent="0.25">
      <c r="A3194" s="3" t="s">
        <v>7</v>
      </c>
      <c r="B3194" s="3" t="s">
        <v>15821</v>
      </c>
      <c r="C3194" s="3" t="s">
        <v>2</v>
      </c>
      <c r="D3194" s="3" t="s">
        <v>3</v>
      </c>
      <c r="E3194" s="3" t="s">
        <v>150</v>
      </c>
      <c r="F3194" s="3" t="s">
        <v>15822</v>
      </c>
      <c r="G3194" s="3" t="s">
        <v>15823</v>
      </c>
      <c r="H3194" s="3" t="s">
        <v>15824</v>
      </c>
      <c r="I3194" s="3" t="s">
        <v>15825</v>
      </c>
      <c r="K3194" s="3" t="s">
        <v>62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358.87</v>
      </c>
      <c r="Q3194" s="3" t="s">
        <v>19</v>
      </c>
      <c r="R3194" s="2"/>
    </row>
    <row r="3195" spans="1:18" x14ac:dyDescent="0.25">
      <c r="A3195" s="3" t="s">
        <v>7</v>
      </c>
      <c r="B3195" s="3" t="s">
        <v>15826</v>
      </c>
      <c r="C3195" s="3" t="s">
        <v>2</v>
      </c>
      <c r="D3195" s="3" t="s">
        <v>3</v>
      </c>
      <c r="E3195" s="3" t="s">
        <v>150</v>
      </c>
      <c r="F3195" s="3" t="s">
        <v>15827</v>
      </c>
      <c r="G3195" s="3" t="s">
        <v>15828</v>
      </c>
      <c r="H3195" s="3" t="s">
        <v>15829</v>
      </c>
      <c r="I3195" s="3" t="s">
        <v>15830</v>
      </c>
      <c r="K3195" s="3" t="s">
        <v>25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510</v>
      </c>
      <c r="Q3195" s="3" t="s">
        <v>19</v>
      </c>
      <c r="R3195" s="2"/>
    </row>
    <row r="3196" spans="1:18" x14ac:dyDescent="0.25">
      <c r="A3196" s="3" t="s">
        <v>7</v>
      </c>
      <c r="B3196" s="3" t="s">
        <v>15831</v>
      </c>
      <c r="C3196" s="3" t="s">
        <v>2</v>
      </c>
      <c r="D3196" s="3" t="s">
        <v>3</v>
      </c>
      <c r="E3196" s="3" t="s">
        <v>150</v>
      </c>
      <c r="F3196" s="3" t="s">
        <v>15832</v>
      </c>
      <c r="G3196" s="3" t="s">
        <v>15809</v>
      </c>
      <c r="H3196" s="3" t="s">
        <v>15810</v>
      </c>
      <c r="I3196" s="3" t="s">
        <v>15811</v>
      </c>
      <c r="K3196" s="3" t="s">
        <v>31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1000</v>
      </c>
      <c r="Q3196" s="3" t="s">
        <v>19</v>
      </c>
      <c r="R3196" s="2"/>
    </row>
    <row r="3197" spans="1:18" x14ac:dyDescent="0.25">
      <c r="A3197" s="3" t="s">
        <v>7</v>
      </c>
      <c r="B3197" s="3" t="s">
        <v>15833</v>
      </c>
      <c r="C3197" s="3" t="s">
        <v>2</v>
      </c>
      <c r="D3197" s="3" t="s">
        <v>3</v>
      </c>
      <c r="E3197" s="3" t="s">
        <v>150</v>
      </c>
      <c r="F3197" s="3" t="s">
        <v>15834</v>
      </c>
      <c r="G3197" s="3" t="s">
        <v>15835</v>
      </c>
      <c r="H3197" s="3" t="s">
        <v>15836</v>
      </c>
      <c r="I3197" s="3" t="s">
        <v>15837</v>
      </c>
      <c r="K3197" s="3" t="s">
        <v>31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294.43</v>
      </c>
      <c r="Q3197" s="3" t="s">
        <v>19</v>
      </c>
      <c r="R3197" s="2"/>
    </row>
    <row r="3198" spans="1:18" x14ac:dyDescent="0.25">
      <c r="A3198" s="3" t="s">
        <v>7</v>
      </c>
      <c r="B3198" s="3" t="s">
        <v>15838</v>
      </c>
      <c r="C3198" s="3" t="s">
        <v>2</v>
      </c>
      <c r="D3198" s="3" t="s">
        <v>3</v>
      </c>
      <c r="E3198" s="3" t="s">
        <v>150</v>
      </c>
      <c r="F3198" s="3" t="s">
        <v>15839</v>
      </c>
      <c r="G3198" s="3" t="s">
        <v>15840</v>
      </c>
      <c r="H3198" s="3" t="s">
        <v>15841</v>
      </c>
      <c r="I3198" s="3" t="s">
        <v>15842</v>
      </c>
      <c r="K3198" s="3" t="s">
        <v>25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674.65</v>
      </c>
      <c r="Q3198" s="3" t="s">
        <v>19</v>
      </c>
      <c r="R3198" s="2"/>
    </row>
    <row r="3199" spans="1:18" x14ac:dyDescent="0.25">
      <c r="A3199" s="3" t="s">
        <v>7</v>
      </c>
      <c r="B3199" s="3" t="s">
        <v>15843</v>
      </c>
      <c r="C3199" s="3" t="s">
        <v>2</v>
      </c>
      <c r="D3199" s="3" t="s">
        <v>3</v>
      </c>
      <c r="E3199" s="3" t="s">
        <v>150</v>
      </c>
      <c r="F3199" s="3" t="s">
        <v>15844</v>
      </c>
      <c r="G3199" s="3" t="s">
        <v>14293</v>
      </c>
      <c r="H3199" s="3" t="s">
        <v>15845</v>
      </c>
      <c r="I3199" s="3" t="s">
        <v>15846</v>
      </c>
      <c r="K3199" s="3" t="s">
        <v>31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302.72000000000003</v>
      </c>
      <c r="Q3199" s="3" t="s">
        <v>19</v>
      </c>
      <c r="R3199" s="2"/>
    </row>
    <row r="3200" spans="1:18" x14ac:dyDescent="0.25">
      <c r="A3200" s="3" t="s">
        <v>7</v>
      </c>
      <c r="B3200" s="3" t="s">
        <v>15847</v>
      </c>
      <c r="C3200" s="3" t="s">
        <v>2</v>
      </c>
      <c r="D3200" s="3" t="s">
        <v>3</v>
      </c>
      <c r="E3200" s="3" t="s">
        <v>150</v>
      </c>
      <c r="F3200" s="3" t="s">
        <v>15848</v>
      </c>
      <c r="G3200" s="3" t="s">
        <v>15849</v>
      </c>
      <c r="H3200" s="3" t="s">
        <v>15850</v>
      </c>
      <c r="I3200" s="3" t="s">
        <v>15851</v>
      </c>
      <c r="K3200" s="3" t="s">
        <v>62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331.27</v>
      </c>
      <c r="Q3200" s="3" t="s">
        <v>19</v>
      </c>
      <c r="R3200" s="2"/>
    </row>
    <row r="3201" spans="1:18" x14ac:dyDescent="0.25">
      <c r="A3201" s="3" t="s">
        <v>7</v>
      </c>
      <c r="B3201" s="3" t="s">
        <v>15852</v>
      </c>
      <c r="C3201" s="3" t="s">
        <v>2</v>
      </c>
      <c r="D3201" s="3" t="s">
        <v>3</v>
      </c>
      <c r="E3201" s="3" t="s">
        <v>150</v>
      </c>
      <c r="F3201" s="3" t="s">
        <v>15853</v>
      </c>
      <c r="G3201" s="3" t="s">
        <v>15854</v>
      </c>
      <c r="H3201" s="3" t="s">
        <v>15855</v>
      </c>
      <c r="I3201" s="3" t="s">
        <v>15856</v>
      </c>
      <c r="K3201" s="3" t="s">
        <v>25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2321.5</v>
      </c>
      <c r="Q3201" s="3" t="s">
        <v>19</v>
      </c>
      <c r="R3201" s="2"/>
    </row>
    <row r="3202" spans="1:18" x14ac:dyDescent="0.25">
      <c r="A3202" s="3" t="s">
        <v>7</v>
      </c>
      <c r="B3202" s="3" t="s">
        <v>15857</v>
      </c>
      <c r="C3202" s="3" t="s">
        <v>2</v>
      </c>
      <c r="D3202" s="3" t="s">
        <v>3</v>
      </c>
      <c r="E3202" s="3" t="s">
        <v>150</v>
      </c>
      <c r="F3202" s="3" t="s">
        <v>15858</v>
      </c>
      <c r="G3202" s="3" t="s">
        <v>15859</v>
      </c>
      <c r="H3202" s="3" t="s">
        <v>15860</v>
      </c>
      <c r="I3202" s="3" t="s">
        <v>15861</v>
      </c>
      <c r="K3202" s="3" t="s">
        <v>62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867.4</v>
      </c>
      <c r="Q3202" s="3" t="s">
        <v>19</v>
      </c>
      <c r="R3202" s="2"/>
    </row>
    <row r="3203" spans="1:18" x14ac:dyDescent="0.25">
      <c r="A3203" s="3" t="s">
        <v>7</v>
      </c>
      <c r="B3203" s="3" t="s">
        <v>15862</v>
      </c>
      <c r="C3203" s="3" t="s">
        <v>2</v>
      </c>
      <c r="D3203" s="3" t="s">
        <v>3</v>
      </c>
      <c r="E3203" s="3" t="s">
        <v>150</v>
      </c>
      <c r="F3203" s="3" t="s">
        <v>15863</v>
      </c>
      <c r="G3203" s="3" t="s">
        <v>15864</v>
      </c>
      <c r="H3203" s="3" t="s">
        <v>15865</v>
      </c>
      <c r="I3203" s="3" t="s">
        <v>15866</v>
      </c>
      <c r="K3203" s="3" t="s">
        <v>31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771</v>
      </c>
      <c r="Q3203" s="3" t="s">
        <v>19</v>
      </c>
      <c r="R3203" s="2"/>
    </row>
    <row r="3204" spans="1:18" x14ac:dyDescent="0.25">
      <c r="A3204" s="3" t="s">
        <v>7</v>
      </c>
      <c r="B3204" s="3" t="s">
        <v>15867</v>
      </c>
      <c r="C3204" s="3" t="s">
        <v>2</v>
      </c>
      <c r="D3204" s="3" t="s">
        <v>3</v>
      </c>
      <c r="E3204" s="3" t="s">
        <v>150</v>
      </c>
      <c r="F3204" s="3" t="s">
        <v>15868</v>
      </c>
      <c r="G3204" s="3" t="s">
        <v>15809</v>
      </c>
      <c r="H3204" s="3" t="s">
        <v>15810</v>
      </c>
      <c r="I3204" s="3" t="s">
        <v>15811</v>
      </c>
      <c r="K3204" s="3" t="s">
        <v>31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200</v>
      </c>
      <c r="Q3204" s="3" t="s">
        <v>19</v>
      </c>
      <c r="R3204" s="2"/>
    </row>
    <row r="3205" spans="1:18" x14ac:dyDescent="0.25">
      <c r="A3205" s="3" t="s">
        <v>7</v>
      </c>
      <c r="B3205" s="3" t="s">
        <v>15869</v>
      </c>
      <c r="C3205" s="3" t="s">
        <v>2</v>
      </c>
      <c r="D3205" s="3" t="s">
        <v>3</v>
      </c>
      <c r="E3205" s="3" t="s">
        <v>150</v>
      </c>
      <c r="F3205" s="3" t="s">
        <v>15870</v>
      </c>
      <c r="G3205" s="3" t="s">
        <v>15871</v>
      </c>
      <c r="H3205" s="3" t="s">
        <v>15872</v>
      </c>
      <c r="I3205" s="3" t="s">
        <v>15873</v>
      </c>
      <c r="K3205" s="3" t="s">
        <v>25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551.65</v>
      </c>
      <c r="Q3205" s="3" t="s">
        <v>19</v>
      </c>
      <c r="R3205" s="2"/>
    </row>
    <row r="3206" spans="1:18" x14ac:dyDescent="0.25">
      <c r="A3206" s="3" t="s">
        <v>7</v>
      </c>
      <c r="B3206" s="3" t="s">
        <v>15874</v>
      </c>
      <c r="C3206" s="3" t="s">
        <v>2</v>
      </c>
      <c r="D3206" s="3" t="s">
        <v>3</v>
      </c>
      <c r="E3206" s="3" t="s">
        <v>150</v>
      </c>
      <c r="F3206" s="3" t="s">
        <v>15875</v>
      </c>
      <c r="G3206" s="3" t="s">
        <v>15876</v>
      </c>
      <c r="H3206" s="3" t="s">
        <v>15877</v>
      </c>
      <c r="I3206" s="3" t="s">
        <v>15878</v>
      </c>
      <c r="K3206" s="3" t="s">
        <v>25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527.48</v>
      </c>
      <c r="Q3206" s="3" t="s">
        <v>19</v>
      </c>
      <c r="R3206" s="2"/>
    </row>
    <row r="3207" spans="1:18" x14ac:dyDescent="0.25">
      <c r="A3207" s="3" t="s">
        <v>7</v>
      </c>
      <c r="B3207" s="3" t="s">
        <v>15879</v>
      </c>
      <c r="C3207" s="3" t="s">
        <v>2</v>
      </c>
      <c r="D3207" s="3" t="s">
        <v>3</v>
      </c>
      <c r="E3207" s="3" t="s">
        <v>150</v>
      </c>
      <c r="F3207" s="3" t="s">
        <v>15880</v>
      </c>
      <c r="G3207" s="3" t="s">
        <v>15881</v>
      </c>
      <c r="H3207" s="3" t="s">
        <v>15882</v>
      </c>
      <c r="I3207" s="3" t="s">
        <v>15883</v>
      </c>
      <c r="K3207" s="3" t="s">
        <v>25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963.76</v>
      </c>
      <c r="Q3207" s="3" t="s">
        <v>19</v>
      </c>
      <c r="R3207" s="2"/>
    </row>
    <row r="3208" spans="1:18" x14ac:dyDescent="0.25">
      <c r="A3208" s="3" t="s">
        <v>7</v>
      </c>
      <c r="B3208" s="3" t="s">
        <v>15884</v>
      </c>
      <c r="C3208" s="3" t="s">
        <v>2</v>
      </c>
      <c r="D3208" s="3" t="s">
        <v>3</v>
      </c>
      <c r="E3208" s="3" t="s">
        <v>150</v>
      </c>
      <c r="F3208" s="3" t="s">
        <v>15885</v>
      </c>
      <c r="G3208" s="3" t="s">
        <v>15886</v>
      </c>
      <c r="H3208" s="3" t="s">
        <v>15887</v>
      </c>
      <c r="I3208" s="3" t="s">
        <v>15888</v>
      </c>
      <c r="K3208" s="3" t="s">
        <v>155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216.23</v>
      </c>
      <c r="Q3208" s="3" t="s">
        <v>19</v>
      </c>
      <c r="R3208" s="2"/>
    </row>
    <row r="3209" spans="1:18" x14ac:dyDescent="0.25">
      <c r="A3209" s="3" t="s">
        <v>7</v>
      </c>
      <c r="B3209" s="3" t="s">
        <v>15889</v>
      </c>
      <c r="C3209" s="3" t="s">
        <v>2</v>
      </c>
      <c r="D3209" s="3" t="s">
        <v>3</v>
      </c>
      <c r="E3209" s="3" t="s">
        <v>150</v>
      </c>
      <c r="F3209" s="3" t="s">
        <v>15890</v>
      </c>
      <c r="G3209" s="3" t="s">
        <v>15891</v>
      </c>
      <c r="H3209" s="3" t="s">
        <v>15892</v>
      </c>
      <c r="I3209" s="3" t="s">
        <v>15893</v>
      </c>
      <c r="K3209" s="3" t="s">
        <v>62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515.32000000000005</v>
      </c>
      <c r="Q3209" s="3" t="s">
        <v>19</v>
      </c>
      <c r="R3209" s="2"/>
    </row>
    <row r="3210" spans="1:18" x14ac:dyDescent="0.25">
      <c r="A3210" s="3" t="s">
        <v>7</v>
      </c>
      <c r="B3210" s="3" t="s">
        <v>15894</v>
      </c>
      <c r="C3210" s="3" t="s">
        <v>2</v>
      </c>
      <c r="D3210" s="3" t="s">
        <v>3</v>
      </c>
      <c r="E3210" s="3" t="s">
        <v>150</v>
      </c>
      <c r="F3210" s="3" t="s">
        <v>15895</v>
      </c>
      <c r="G3210" s="3" t="s">
        <v>15896</v>
      </c>
      <c r="H3210" s="3" t="s">
        <v>15897</v>
      </c>
      <c r="I3210" s="3" t="s">
        <v>15898</v>
      </c>
      <c r="K3210" s="3" t="s">
        <v>25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50000</v>
      </c>
      <c r="Q3210" s="3" t="s">
        <v>19</v>
      </c>
      <c r="R3210" s="2"/>
    </row>
    <row r="3211" spans="1:18" x14ac:dyDescent="0.25">
      <c r="A3211" s="3" t="s">
        <v>7</v>
      </c>
      <c r="B3211" s="3" t="s">
        <v>15899</v>
      </c>
      <c r="C3211" s="3" t="s">
        <v>2</v>
      </c>
      <c r="D3211" s="3" t="s">
        <v>3</v>
      </c>
      <c r="E3211" s="3" t="s">
        <v>150</v>
      </c>
      <c r="F3211" s="3" t="s">
        <v>15900</v>
      </c>
      <c r="G3211" s="3" t="s">
        <v>15901</v>
      </c>
      <c r="H3211" s="3" t="s">
        <v>15902</v>
      </c>
      <c r="I3211" s="3" t="s">
        <v>15903</v>
      </c>
      <c r="K3211" s="3" t="s">
        <v>31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446.03</v>
      </c>
      <c r="Q3211" s="3" t="s">
        <v>19</v>
      </c>
      <c r="R3211" s="2"/>
    </row>
    <row r="3212" spans="1:18" x14ac:dyDescent="0.25">
      <c r="A3212" s="3" t="s">
        <v>7</v>
      </c>
      <c r="B3212" s="3" t="s">
        <v>15904</v>
      </c>
      <c r="C3212" s="3" t="s">
        <v>2</v>
      </c>
      <c r="D3212" s="3" t="s">
        <v>3</v>
      </c>
      <c r="E3212" s="3" t="s">
        <v>150</v>
      </c>
      <c r="F3212" s="3" t="s">
        <v>15905</v>
      </c>
      <c r="G3212" s="3" t="s">
        <v>15906</v>
      </c>
      <c r="H3212" s="3" t="s">
        <v>15907</v>
      </c>
      <c r="I3212" s="3" t="s">
        <v>15908</v>
      </c>
      <c r="K3212" s="3" t="s">
        <v>14728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644.16999999999996</v>
      </c>
      <c r="Q3212" s="3" t="s">
        <v>19</v>
      </c>
      <c r="R3212" s="2"/>
    </row>
    <row r="3213" spans="1:18" x14ac:dyDescent="0.25">
      <c r="A3213" s="3" t="s">
        <v>7</v>
      </c>
      <c r="B3213" s="3" t="s">
        <v>15909</v>
      </c>
      <c r="C3213" s="3" t="s">
        <v>2</v>
      </c>
      <c r="D3213" s="3" t="s">
        <v>3</v>
      </c>
      <c r="E3213" s="3" t="s">
        <v>150</v>
      </c>
      <c r="F3213" s="3" t="s">
        <v>15910</v>
      </c>
      <c r="G3213" s="3" t="s">
        <v>15901</v>
      </c>
      <c r="H3213" s="3" t="s">
        <v>15911</v>
      </c>
      <c r="I3213" s="3" t="s">
        <v>15912</v>
      </c>
      <c r="K3213" s="3" t="s">
        <v>31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800</v>
      </c>
      <c r="Q3213" s="3" t="s">
        <v>19</v>
      </c>
      <c r="R3213" s="2"/>
    </row>
    <row r="3214" spans="1:18" x14ac:dyDescent="0.25">
      <c r="A3214" s="3" t="s">
        <v>7</v>
      </c>
      <c r="B3214" s="3" t="s">
        <v>15913</v>
      </c>
      <c r="C3214" s="3" t="s">
        <v>2</v>
      </c>
      <c r="D3214" s="3" t="s">
        <v>3</v>
      </c>
      <c r="E3214" s="3" t="s">
        <v>150</v>
      </c>
      <c r="F3214" s="3" t="s">
        <v>15914</v>
      </c>
      <c r="G3214" s="3" t="s">
        <v>15915</v>
      </c>
      <c r="H3214" s="3" t="s">
        <v>15916</v>
      </c>
      <c r="I3214" s="3" t="s">
        <v>15917</v>
      </c>
      <c r="K3214" s="3" t="s">
        <v>6636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1252.9000000000001</v>
      </c>
      <c r="Q3214" s="3" t="s">
        <v>19</v>
      </c>
      <c r="R3214" s="2"/>
    </row>
    <row r="3215" spans="1:18" x14ac:dyDescent="0.25">
      <c r="A3215" s="3" t="s">
        <v>7</v>
      </c>
      <c r="B3215" s="3" t="s">
        <v>15918</v>
      </c>
      <c r="C3215" s="3" t="s">
        <v>2</v>
      </c>
      <c r="D3215" s="3" t="s">
        <v>3</v>
      </c>
      <c r="E3215" s="3" t="s">
        <v>150</v>
      </c>
      <c r="F3215" s="3" t="s">
        <v>15919</v>
      </c>
      <c r="G3215" s="3" t="s">
        <v>15920</v>
      </c>
      <c r="H3215" s="3" t="s">
        <v>15921</v>
      </c>
      <c r="I3215" s="3" t="s">
        <v>15922</v>
      </c>
      <c r="K3215" s="3" t="s">
        <v>14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450.91</v>
      </c>
      <c r="Q3215" s="3" t="s">
        <v>19</v>
      </c>
      <c r="R3215" s="2"/>
    </row>
    <row r="3216" spans="1:18" x14ac:dyDescent="0.25">
      <c r="A3216" s="3" t="s">
        <v>7</v>
      </c>
      <c r="B3216" s="3" t="s">
        <v>15923</v>
      </c>
      <c r="C3216" s="3" t="s">
        <v>2</v>
      </c>
      <c r="D3216" s="3" t="s">
        <v>3</v>
      </c>
      <c r="E3216" s="3" t="s">
        <v>150</v>
      </c>
      <c r="F3216" s="3" t="s">
        <v>15924</v>
      </c>
      <c r="G3216" s="3" t="s">
        <v>15925</v>
      </c>
      <c r="H3216" s="3" t="s">
        <v>15926</v>
      </c>
      <c r="I3216" s="3" t="s">
        <v>15927</v>
      </c>
      <c r="K3216" s="3" t="s">
        <v>14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322.07</v>
      </c>
      <c r="Q3216" s="3" t="s">
        <v>19</v>
      </c>
      <c r="R3216" s="2"/>
    </row>
    <row r="3217" spans="1:18" x14ac:dyDescent="0.25">
      <c r="A3217" s="3" t="s">
        <v>7</v>
      </c>
      <c r="B3217" s="3" t="s">
        <v>15928</v>
      </c>
      <c r="C3217" s="3" t="s">
        <v>2</v>
      </c>
      <c r="D3217" s="3" t="s">
        <v>3</v>
      </c>
      <c r="E3217" s="3" t="s">
        <v>150</v>
      </c>
      <c r="F3217" s="3" t="s">
        <v>15929</v>
      </c>
      <c r="G3217" s="3" t="s">
        <v>15930</v>
      </c>
      <c r="H3217" s="3" t="s">
        <v>15931</v>
      </c>
      <c r="I3217" s="3" t="s">
        <v>15932</v>
      </c>
      <c r="K3217" s="3" t="s">
        <v>31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1100</v>
      </c>
      <c r="Q3217" s="3" t="s">
        <v>19</v>
      </c>
      <c r="R3217" s="2"/>
    </row>
    <row r="3218" spans="1:18" x14ac:dyDescent="0.25">
      <c r="A3218" s="3" t="s">
        <v>7</v>
      </c>
      <c r="B3218" s="3" t="s">
        <v>15933</v>
      </c>
      <c r="C3218" s="3" t="s">
        <v>2</v>
      </c>
      <c r="D3218" s="3" t="s">
        <v>3</v>
      </c>
      <c r="E3218" s="3" t="s">
        <v>150</v>
      </c>
      <c r="F3218" s="3" t="s">
        <v>15934</v>
      </c>
      <c r="G3218" s="3" t="s">
        <v>15935</v>
      </c>
      <c r="H3218" s="3" t="s">
        <v>15936</v>
      </c>
      <c r="I3218" s="3" t="s">
        <v>15937</v>
      </c>
      <c r="K3218" s="3" t="s">
        <v>31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318.89</v>
      </c>
      <c r="Q3218" s="3" t="s">
        <v>19</v>
      </c>
      <c r="R3218" s="2"/>
    </row>
    <row r="3219" spans="1:18" x14ac:dyDescent="0.25">
      <c r="A3219" s="3" t="s">
        <v>7</v>
      </c>
      <c r="B3219" s="3" t="s">
        <v>15938</v>
      </c>
      <c r="C3219" s="3" t="s">
        <v>2</v>
      </c>
      <c r="D3219" s="3" t="s">
        <v>3</v>
      </c>
      <c r="E3219" s="3" t="s">
        <v>150</v>
      </c>
      <c r="F3219" s="3" t="s">
        <v>15939</v>
      </c>
      <c r="G3219" s="3" t="s">
        <v>15940</v>
      </c>
      <c r="H3219" s="3" t="s">
        <v>15941</v>
      </c>
      <c r="I3219" s="3" t="s">
        <v>15942</v>
      </c>
      <c r="K3219" s="3" t="s">
        <v>62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469.29</v>
      </c>
      <c r="Q3219" s="3" t="s">
        <v>19</v>
      </c>
      <c r="R3219" s="2"/>
    </row>
    <row r="3220" spans="1:18" x14ac:dyDescent="0.25">
      <c r="A3220" s="3" t="s">
        <v>7</v>
      </c>
      <c r="B3220" s="3" t="s">
        <v>15943</v>
      </c>
      <c r="C3220" s="3" t="s">
        <v>2</v>
      </c>
      <c r="D3220" s="3" t="s">
        <v>3</v>
      </c>
      <c r="E3220" s="3" t="s">
        <v>150</v>
      </c>
      <c r="F3220" s="3" t="s">
        <v>15944</v>
      </c>
      <c r="G3220" s="3" t="s">
        <v>15945</v>
      </c>
      <c r="H3220" s="3" t="s">
        <v>15946</v>
      </c>
      <c r="I3220" s="3" t="s">
        <v>15947</v>
      </c>
      <c r="K3220" s="3" t="s">
        <v>14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662.55</v>
      </c>
      <c r="Q3220" s="3" t="s">
        <v>19</v>
      </c>
      <c r="R3220" s="2"/>
    </row>
    <row r="3221" spans="1:18" x14ac:dyDescent="0.25">
      <c r="A3221" s="3" t="s">
        <v>7</v>
      </c>
      <c r="B3221" s="3" t="s">
        <v>15948</v>
      </c>
      <c r="C3221" s="3" t="s">
        <v>2</v>
      </c>
      <c r="D3221" s="3" t="s">
        <v>3</v>
      </c>
      <c r="E3221" s="3" t="s">
        <v>150</v>
      </c>
      <c r="F3221" s="3" t="s">
        <v>15949</v>
      </c>
      <c r="G3221" s="3" t="s">
        <v>15950</v>
      </c>
      <c r="H3221" s="3" t="s">
        <v>15951</v>
      </c>
      <c r="I3221" s="3" t="s">
        <v>15952</v>
      </c>
      <c r="K3221" s="3" t="s">
        <v>25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1034.73</v>
      </c>
      <c r="Q3221" s="3" t="s">
        <v>19</v>
      </c>
      <c r="R3221" s="2"/>
    </row>
    <row r="3222" spans="1:18" x14ac:dyDescent="0.25">
      <c r="A3222" s="3" t="s">
        <v>7</v>
      </c>
      <c r="B3222" s="3" t="s">
        <v>15953</v>
      </c>
      <c r="C3222" s="3" t="s">
        <v>2</v>
      </c>
      <c r="D3222" s="3" t="s">
        <v>3</v>
      </c>
      <c r="E3222" s="3" t="s">
        <v>150</v>
      </c>
      <c r="F3222" s="3" t="s">
        <v>15954</v>
      </c>
      <c r="G3222" s="3" t="s">
        <v>15955</v>
      </c>
      <c r="H3222" s="3" t="s">
        <v>15956</v>
      </c>
      <c r="I3222" s="3" t="s">
        <v>15957</v>
      </c>
      <c r="K3222" s="3" t="s">
        <v>25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331.27</v>
      </c>
      <c r="Q3222" s="3" t="s">
        <v>19</v>
      </c>
      <c r="R3222" s="2"/>
    </row>
    <row r="3223" spans="1:18" x14ac:dyDescent="0.25">
      <c r="A3223" s="3" t="s">
        <v>7</v>
      </c>
      <c r="B3223" s="3" t="s">
        <v>15958</v>
      </c>
      <c r="C3223" s="3" t="s">
        <v>2</v>
      </c>
      <c r="D3223" s="3" t="s">
        <v>3</v>
      </c>
      <c r="E3223" s="3" t="s">
        <v>150</v>
      </c>
      <c r="F3223" s="3" t="s">
        <v>15959</v>
      </c>
      <c r="G3223" s="3" t="s">
        <v>15960</v>
      </c>
      <c r="H3223" s="3" t="s">
        <v>15961</v>
      </c>
      <c r="I3223" s="3" t="s">
        <v>15962</v>
      </c>
      <c r="K3223" s="3" t="s">
        <v>62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531.69000000000005</v>
      </c>
      <c r="Q3223" s="3" t="s">
        <v>19</v>
      </c>
      <c r="R3223" s="2"/>
    </row>
    <row r="3224" spans="1:18" x14ac:dyDescent="0.25">
      <c r="A3224" s="3" t="s">
        <v>7</v>
      </c>
      <c r="B3224" s="3" t="s">
        <v>15963</v>
      </c>
      <c r="C3224" s="3" t="s">
        <v>2</v>
      </c>
      <c r="D3224" s="3" t="s">
        <v>3</v>
      </c>
      <c r="E3224" s="3" t="s">
        <v>150</v>
      </c>
      <c r="F3224" s="3" t="s">
        <v>15964</v>
      </c>
      <c r="G3224" s="3" t="s">
        <v>15965</v>
      </c>
      <c r="H3224" s="3" t="s">
        <v>15966</v>
      </c>
      <c r="I3224" s="3" t="s">
        <v>15967</v>
      </c>
      <c r="K3224" s="3" t="s">
        <v>62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281.10000000000002</v>
      </c>
      <c r="Q3224" s="3" t="s">
        <v>19</v>
      </c>
      <c r="R3224" s="2"/>
    </row>
    <row r="3225" spans="1:18" x14ac:dyDescent="0.25">
      <c r="A3225" s="3" t="s">
        <v>7</v>
      </c>
      <c r="B3225" s="3" t="s">
        <v>15968</v>
      </c>
      <c r="C3225" s="3" t="s">
        <v>2</v>
      </c>
      <c r="D3225" s="3" t="s">
        <v>3</v>
      </c>
      <c r="E3225" s="3" t="s">
        <v>150</v>
      </c>
      <c r="F3225" s="3" t="s">
        <v>15969</v>
      </c>
      <c r="G3225" s="3" t="s">
        <v>15970</v>
      </c>
      <c r="H3225" s="3" t="s">
        <v>15971</v>
      </c>
      <c r="I3225" s="3" t="s">
        <v>15972</v>
      </c>
      <c r="K3225" s="3" t="s">
        <v>25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419.89</v>
      </c>
      <c r="Q3225" s="3" t="s">
        <v>19</v>
      </c>
      <c r="R3225" s="2"/>
    </row>
    <row r="3226" spans="1:18" x14ac:dyDescent="0.25">
      <c r="A3226" s="3" t="s">
        <v>7</v>
      </c>
      <c r="B3226" s="3" t="s">
        <v>15973</v>
      </c>
      <c r="C3226" s="3" t="s">
        <v>2</v>
      </c>
      <c r="D3226" s="3" t="s">
        <v>3</v>
      </c>
      <c r="E3226" s="3" t="s">
        <v>150</v>
      </c>
      <c r="F3226" s="3" t="s">
        <v>15974</v>
      </c>
      <c r="G3226" s="3" t="s">
        <v>15975</v>
      </c>
      <c r="H3226" s="3" t="s">
        <v>15976</v>
      </c>
      <c r="I3226" s="3" t="s">
        <v>15977</v>
      </c>
      <c r="K3226" s="3" t="s">
        <v>25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629.66</v>
      </c>
      <c r="Q3226" s="3" t="s">
        <v>19</v>
      </c>
      <c r="R3226" s="2"/>
    </row>
    <row r="3227" spans="1:18" x14ac:dyDescent="0.25">
      <c r="A3227" s="3" t="s">
        <v>7</v>
      </c>
      <c r="B3227" s="3" t="s">
        <v>15978</v>
      </c>
      <c r="C3227" s="3" t="s">
        <v>2</v>
      </c>
      <c r="D3227" s="3" t="s">
        <v>3</v>
      </c>
      <c r="E3227" s="3" t="s">
        <v>150</v>
      </c>
      <c r="F3227" s="3" t="s">
        <v>15979</v>
      </c>
      <c r="G3227" s="3" t="s">
        <v>15980</v>
      </c>
      <c r="H3227" s="3" t="s">
        <v>15981</v>
      </c>
      <c r="I3227" s="3" t="s">
        <v>15982</v>
      </c>
      <c r="K3227" s="3" t="s">
        <v>62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462.6</v>
      </c>
      <c r="Q3227" s="3" t="s">
        <v>19</v>
      </c>
      <c r="R3227" s="2"/>
    </row>
    <row r="3228" spans="1:18" x14ac:dyDescent="0.25">
      <c r="A3228" s="3" t="s">
        <v>7</v>
      </c>
      <c r="B3228" s="3" t="s">
        <v>15983</v>
      </c>
      <c r="C3228" s="3" t="s">
        <v>2</v>
      </c>
      <c r="D3228" s="3" t="s">
        <v>3</v>
      </c>
      <c r="E3228" s="3" t="s">
        <v>150</v>
      </c>
      <c r="F3228" s="3" t="s">
        <v>15984</v>
      </c>
      <c r="G3228" s="3" t="s">
        <v>15985</v>
      </c>
      <c r="H3228" s="3" t="s">
        <v>15986</v>
      </c>
      <c r="I3228" s="3" t="s">
        <v>15987</v>
      </c>
      <c r="K3228" s="3" t="s">
        <v>1419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460.12</v>
      </c>
      <c r="Q3228" s="3" t="s">
        <v>19</v>
      </c>
      <c r="R3228" s="2"/>
    </row>
    <row r="3229" spans="1:18" x14ac:dyDescent="0.25">
      <c r="A3229" s="3" t="s">
        <v>7</v>
      </c>
      <c r="B3229" s="3" t="s">
        <v>15988</v>
      </c>
      <c r="C3229" s="3" t="s">
        <v>2</v>
      </c>
      <c r="D3229" s="3" t="s">
        <v>3</v>
      </c>
      <c r="E3229" s="3" t="s">
        <v>150</v>
      </c>
      <c r="F3229" s="3" t="s">
        <v>15989</v>
      </c>
      <c r="G3229" s="3" t="s">
        <v>15990</v>
      </c>
      <c r="H3229" s="3" t="s">
        <v>15991</v>
      </c>
      <c r="I3229" s="3" t="s">
        <v>15992</v>
      </c>
      <c r="K3229" s="3" t="s">
        <v>62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539.71</v>
      </c>
      <c r="Q3229" s="3" t="s">
        <v>19</v>
      </c>
      <c r="R3229" s="2"/>
    </row>
    <row r="3230" spans="1:18" x14ac:dyDescent="0.25">
      <c r="A3230" s="3" t="s">
        <v>7</v>
      </c>
      <c r="B3230" s="3" t="s">
        <v>15993</v>
      </c>
      <c r="C3230" s="3" t="s">
        <v>2</v>
      </c>
      <c r="D3230" s="3" t="s">
        <v>3</v>
      </c>
      <c r="E3230" s="3" t="s">
        <v>150</v>
      </c>
      <c r="F3230" s="3" t="s">
        <v>15994</v>
      </c>
      <c r="G3230" s="3" t="s">
        <v>15995</v>
      </c>
      <c r="H3230" s="3" t="s">
        <v>15996</v>
      </c>
      <c r="I3230" s="3" t="s">
        <v>15997</v>
      </c>
      <c r="K3230" s="3" t="s">
        <v>62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334.98</v>
      </c>
      <c r="Q3230" s="3" t="s">
        <v>19</v>
      </c>
      <c r="R3230" s="2"/>
    </row>
    <row r="3231" spans="1:18" x14ac:dyDescent="0.25">
      <c r="A3231" s="3" t="s">
        <v>7</v>
      </c>
      <c r="B3231" s="3" t="s">
        <v>15998</v>
      </c>
      <c r="C3231" s="3" t="s">
        <v>2</v>
      </c>
      <c r="D3231" s="3" t="s">
        <v>3</v>
      </c>
      <c r="E3231" s="3" t="s">
        <v>150</v>
      </c>
      <c r="F3231" s="3" t="s">
        <v>15999</v>
      </c>
      <c r="G3231" s="3" t="s">
        <v>16000</v>
      </c>
      <c r="H3231" s="3" t="s">
        <v>16001</v>
      </c>
      <c r="I3231" s="3" t="s">
        <v>16002</v>
      </c>
      <c r="K3231" s="3" t="s">
        <v>31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511.53</v>
      </c>
      <c r="Q3231" s="3" t="s">
        <v>19</v>
      </c>
      <c r="R3231" s="2"/>
    </row>
    <row r="3232" spans="1:18" x14ac:dyDescent="0.25">
      <c r="A3232" s="3" t="s">
        <v>7</v>
      </c>
      <c r="B3232" s="3" t="s">
        <v>16003</v>
      </c>
      <c r="C3232" s="3" t="s">
        <v>2</v>
      </c>
      <c r="D3232" s="3" t="s">
        <v>3</v>
      </c>
      <c r="E3232" s="3" t="s">
        <v>150</v>
      </c>
      <c r="F3232" s="3" t="s">
        <v>16004</v>
      </c>
      <c r="G3232" s="3" t="s">
        <v>16005</v>
      </c>
      <c r="H3232" s="3" t="s">
        <v>16006</v>
      </c>
      <c r="I3232" s="3" t="s">
        <v>16007</v>
      </c>
      <c r="K3232" s="3" t="s">
        <v>31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3450</v>
      </c>
      <c r="Q3232" s="3" t="s">
        <v>19</v>
      </c>
      <c r="R3232" s="2"/>
    </row>
    <row r="3233" spans="1:18" x14ac:dyDescent="0.25">
      <c r="A3233" s="3" t="s">
        <v>7</v>
      </c>
      <c r="B3233" s="3" t="s">
        <v>16008</v>
      </c>
      <c r="C3233" s="3" t="s">
        <v>2</v>
      </c>
      <c r="D3233" s="3" t="s">
        <v>3</v>
      </c>
      <c r="E3233" s="3" t="s">
        <v>150</v>
      </c>
      <c r="F3233" s="3" t="s">
        <v>16009</v>
      </c>
      <c r="G3233" s="3" t="s">
        <v>16010</v>
      </c>
      <c r="H3233" s="3" t="s">
        <v>16011</v>
      </c>
      <c r="I3233" s="3" t="s">
        <v>16012</v>
      </c>
      <c r="K3233" s="3" t="s">
        <v>62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184.02</v>
      </c>
      <c r="Q3233" s="3" t="s">
        <v>19</v>
      </c>
      <c r="R3233" s="2"/>
    </row>
    <row r="3234" spans="1:18" x14ac:dyDescent="0.25">
      <c r="A3234" s="3" t="s">
        <v>7</v>
      </c>
      <c r="B3234" s="3" t="s">
        <v>16013</v>
      </c>
      <c r="C3234" s="3" t="s">
        <v>2</v>
      </c>
      <c r="D3234" s="3" t="s">
        <v>3</v>
      </c>
      <c r="E3234" s="3" t="s">
        <v>150</v>
      </c>
      <c r="F3234" s="3" t="s">
        <v>16014</v>
      </c>
      <c r="G3234" s="3" t="s">
        <v>16015</v>
      </c>
      <c r="H3234" s="3" t="s">
        <v>16016</v>
      </c>
      <c r="I3234" s="3" t="s">
        <v>16017</v>
      </c>
      <c r="K3234" s="3" t="s">
        <v>31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438.92</v>
      </c>
      <c r="Q3234" s="3" t="s">
        <v>19</v>
      </c>
      <c r="R3234" s="2"/>
    </row>
    <row r="3235" spans="1:18" x14ac:dyDescent="0.25">
      <c r="A3235" s="3" t="s">
        <v>7</v>
      </c>
      <c r="B3235" s="3" t="s">
        <v>16018</v>
      </c>
      <c r="C3235" s="3" t="s">
        <v>2</v>
      </c>
      <c r="D3235" s="3" t="s">
        <v>3</v>
      </c>
      <c r="E3235" s="3" t="s">
        <v>150</v>
      </c>
      <c r="F3235" s="3" t="s">
        <v>16019</v>
      </c>
      <c r="G3235" s="3" t="s">
        <v>16020</v>
      </c>
      <c r="H3235" s="3" t="s">
        <v>16021</v>
      </c>
      <c r="I3235" s="3" t="s">
        <v>16022</v>
      </c>
      <c r="K3235" s="3" t="s">
        <v>25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217.61</v>
      </c>
      <c r="Q3235" s="3" t="s">
        <v>19</v>
      </c>
      <c r="R3235" s="2"/>
    </row>
    <row r="3236" spans="1:18" x14ac:dyDescent="0.25">
      <c r="A3236" s="3" t="s">
        <v>7</v>
      </c>
      <c r="B3236" s="3" t="s">
        <v>16023</v>
      </c>
      <c r="C3236" s="3" t="s">
        <v>2</v>
      </c>
      <c r="D3236" s="3" t="s">
        <v>3</v>
      </c>
      <c r="E3236" s="3" t="s">
        <v>150</v>
      </c>
      <c r="F3236" s="3" t="s">
        <v>16024</v>
      </c>
      <c r="G3236" s="3" t="s">
        <v>16025</v>
      </c>
      <c r="H3236" s="3" t="s">
        <v>16026</v>
      </c>
      <c r="I3236" s="3" t="s">
        <v>16027</v>
      </c>
      <c r="K3236" s="3" t="s">
        <v>16028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404.88</v>
      </c>
      <c r="Q3236" s="3" t="s">
        <v>19</v>
      </c>
      <c r="R3236" s="2"/>
    </row>
    <row r="3237" spans="1:18" x14ac:dyDescent="0.25">
      <c r="A3237" s="3" t="s">
        <v>7</v>
      </c>
      <c r="B3237" s="3" t="s">
        <v>16029</v>
      </c>
      <c r="C3237" s="3" t="s">
        <v>2</v>
      </c>
      <c r="D3237" s="3" t="s">
        <v>3</v>
      </c>
      <c r="E3237" s="3" t="s">
        <v>150</v>
      </c>
      <c r="F3237" s="3" t="s">
        <v>16030</v>
      </c>
      <c r="G3237" s="3" t="s">
        <v>16031</v>
      </c>
      <c r="H3237" s="3" t="s">
        <v>16032</v>
      </c>
      <c r="I3237" s="3" t="s">
        <v>16033</v>
      </c>
      <c r="K3237" s="3" t="s">
        <v>25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1231.29</v>
      </c>
      <c r="Q3237" s="3" t="s">
        <v>19</v>
      </c>
      <c r="R3237" s="2"/>
    </row>
    <row r="3238" spans="1:18" x14ac:dyDescent="0.25">
      <c r="A3238" s="3" t="s">
        <v>7</v>
      </c>
      <c r="B3238" s="3" t="s">
        <v>16034</v>
      </c>
      <c r="C3238" s="3" t="s">
        <v>2</v>
      </c>
      <c r="D3238" s="3" t="s">
        <v>3</v>
      </c>
      <c r="E3238" s="3" t="s">
        <v>150</v>
      </c>
      <c r="F3238" s="3" t="s">
        <v>16035</v>
      </c>
      <c r="G3238" s="3" t="s">
        <v>16036</v>
      </c>
      <c r="H3238" s="3" t="s">
        <v>16037</v>
      </c>
      <c r="I3238" s="3" t="s">
        <v>16038</v>
      </c>
      <c r="K3238" s="3" t="s">
        <v>31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788.79</v>
      </c>
      <c r="Q3238" s="3" t="s">
        <v>19</v>
      </c>
      <c r="R3238" s="2"/>
    </row>
    <row r="3239" spans="1:18" x14ac:dyDescent="0.25">
      <c r="A3239" s="3" t="s">
        <v>7</v>
      </c>
      <c r="B3239" s="3" t="s">
        <v>16039</v>
      </c>
      <c r="C3239" s="3" t="s">
        <v>2</v>
      </c>
      <c r="D3239" s="3" t="s">
        <v>3</v>
      </c>
      <c r="E3239" s="3" t="s">
        <v>150</v>
      </c>
      <c r="F3239" s="3" t="s">
        <v>16040</v>
      </c>
      <c r="G3239" s="3" t="s">
        <v>16041</v>
      </c>
      <c r="H3239" s="3" t="s">
        <v>16042</v>
      </c>
      <c r="I3239" s="3" t="s">
        <v>16043</v>
      </c>
      <c r="K3239" s="3" t="s">
        <v>31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459.7</v>
      </c>
      <c r="Q3239" s="3" t="s">
        <v>19</v>
      </c>
      <c r="R3239" s="2"/>
    </row>
    <row r="3240" spans="1:18" x14ac:dyDescent="0.25">
      <c r="A3240" s="3" t="s">
        <v>7</v>
      </c>
      <c r="B3240" s="3" t="s">
        <v>16044</v>
      </c>
      <c r="C3240" s="3" t="s">
        <v>2</v>
      </c>
      <c r="D3240" s="3" t="s">
        <v>3</v>
      </c>
      <c r="E3240" s="3" t="s">
        <v>150</v>
      </c>
      <c r="F3240" s="3" t="s">
        <v>16045</v>
      </c>
      <c r="G3240" s="3" t="s">
        <v>16046</v>
      </c>
      <c r="H3240" s="3" t="s">
        <v>16047</v>
      </c>
      <c r="I3240" s="3" t="s">
        <v>16048</v>
      </c>
      <c r="K3240" s="3" t="s">
        <v>25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353.83</v>
      </c>
      <c r="Q3240" s="3" t="s">
        <v>19</v>
      </c>
      <c r="R3240" s="2"/>
    </row>
    <row r="3241" spans="1:18" x14ac:dyDescent="0.25">
      <c r="A3241" s="3" t="s">
        <v>7</v>
      </c>
      <c r="B3241" s="3" t="s">
        <v>16049</v>
      </c>
      <c r="C3241" s="3" t="s">
        <v>2</v>
      </c>
      <c r="D3241" s="3" t="s">
        <v>3</v>
      </c>
      <c r="E3241" s="3" t="s">
        <v>150</v>
      </c>
      <c r="F3241" s="3" t="s">
        <v>16050</v>
      </c>
      <c r="G3241" s="3" t="s">
        <v>16051</v>
      </c>
      <c r="H3241" s="3" t="s">
        <v>16052</v>
      </c>
      <c r="I3241" s="3" t="s">
        <v>16053</v>
      </c>
      <c r="K3241" s="3" t="s">
        <v>25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1360</v>
      </c>
      <c r="Q3241" s="3" t="s">
        <v>19</v>
      </c>
      <c r="R3241" s="2"/>
    </row>
    <row r="3242" spans="1:18" x14ac:dyDescent="0.25">
      <c r="A3242" s="3" t="s">
        <v>7</v>
      </c>
      <c r="B3242" s="3" t="s">
        <v>16054</v>
      </c>
      <c r="C3242" s="3" t="s">
        <v>2</v>
      </c>
      <c r="D3242" s="3" t="s">
        <v>3</v>
      </c>
      <c r="E3242" s="3" t="s">
        <v>150</v>
      </c>
      <c r="F3242" s="3" t="s">
        <v>16055</v>
      </c>
      <c r="G3242" s="3" t="s">
        <v>16056</v>
      </c>
      <c r="H3242" s="3" t="s">
        <v>16057</v>
      </c>
      <c r="I3242" s="3" t="s">
        <v>16058</v>
      </c>
      <c r="K3242" s="3" t="s">
        <v>62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1000</v>
      </c>
      <c r="Q3242" s="3" t="s">
        <v>19</v>
      </c>
      <c r="R3242" s="2"/>
    </row>
    <row r="3243" spans="1:18" x14ac:dyDescent="0.25">
      <c r="A3243" s="3" t="s">
        <v>7</v>
      </c>
      <c r="B3243" s="3" t="s">
        <v>16059</v>
      </c>
      <c r="C3243" s="3" t="s">
        <v>2</v>
      </c>
      <c r="D3243" s="3" t="s">
        <v>3</v>
      </c>
      <c r="E3243" s="3" t="s">
        <v>150</v>
      </c>
      <c r="F3243" s="3" t="s">
        <v>16060</v>
      </c>
      <c r="G3243" s="3" t="s">
        <v>16061</v>
      </c>
      <c r="H3243" s="3" t="s">
        <v>16062</v>
      </c>
      <c r="I3243" s="3" t="s">
        <v>16063</v>
      </c>
      <c r="K3243" s="3" t="s">
        <v>56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662.55</v>
      </c>
      <c r="Q3243" s="3" t="s">
        <v>19</v>
      </c>
      <c r="R3243" s="2"/>
    </row>
    <row r="3244" spans="1:18" x14ac:dyDescent="0.25">
      <c r="A3244" s="3" t="s">
        <v>7</v>
      </c>
      <c r="B3244" s="3" t="s">
        <v>16064</v>
      </c>
      <c r="C3244" s="3" t="s">
        <v>2</v>
      </c>
      <c r="D3244" s="3" t="s">
        <v>3</v>
      </c>
      <c r="E3244" s="3" t="s">
        <v>150</v>
      </c>
      <c r="F3244" s="3" t="s">
        <v>16065</v>
      </c>
      <c r="G3244" s="3" t="s">
        <v>16066</v>
      </c>
      <c r="H3244" s="3" t="s">
        <v>16067</v>
      </c>
      <c r="I3244" s="3" t="s">
        <v>16068</v>
      </c>
      <c r="K3244" s="3" t="s">
        <v>62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899.51</v>
      </c>
      <c r="Q3244" s="3" t="s">
        <v>19</v>
      </c>
      <c r="R3244" s="2"/>
    </row>
    <row r="3245" spans="1:18" x14ac:dyDescent="0.25">
      <c r="A3245" s="3" t="s">
        <v>7</v>
      </c>
      <c r="B3245" s="3" t="s">
        <v>16069</v>
      </c>
      <c r="C3245" s="3" t="s">
        <v>2</v>
      </c>
      <c r="D3245" s="3" t="s">
        <v>3</v>
      </c>
      <c r="E3245" s="3" t="s">
        <v>150</v>
      </c>
      <c r="F3245" s="3" t="s">
        <v>16070</v>
      </c>
      <c r="G3245" s="3" t="s">
        <v>16071</v>
      </c>
      <c r="H3245" s="3" t="s">
        <v>16072</v>
      </c>
      <c r="I3245" s="3" t="s">
        <v>16073</v>
      </c>
      <c r="K3245" s="3" t="s">
        <v>25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385.9</v>
      </c>
      <c r="Q3245" s="3" t="s">
        <v>19</v>
      </c>
      <c r="R3245" s="2"/>
    </row>
    <row r="3246" spans="1:18" x14ac:dyDescent="0.25">
      <c r="A3246" s="3" t="s">
        <v>7</v>
      </c>
      <c r="B3246" s="3" t="s">
        <v>16074</v>
      </c>
      <c r="C3246" s="3" t="s">
        <v>2</v>
      </c>
      <c r="D3246" s="3" t="s">
        <v>3</v>
      </c>
      <c r="E3246" s="3" t="s">
        <v>150</v>
      </c>
      <c r="F3246" s="3" t="s">
        <v>16075</v>
      </c>
      <c r="G3246" s="3" t="s">
        <v>16076</v>
      </c>
      <c r="H3246" s="3" t="s">
        <v>16077</v>
      </c>
      <c r="I3246" s="3" t="s">
        <v>16078</v>
      </c>
      <c r="K3246" s="3" t="s">
        <v>25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575.49</v>
      </c>
      <c r="Q3246" s="3" t="s">
        <v>19</v>
      </c>
      <c r="R3246" s="2"/>
    </row>
    <row r="3247" spans="1:18" x14ac:dyDescent="0.25">
      <c r="A3247" s="3" t="s">
        <v>7</v>
      </c>
      <c r="B3247" s="3" t="s">
        <v>16079</v>
      </c>
      <c r="C3247" s="3" t="s">
        <v>2</v>
      </c>
      <c r="D3247" s="3" t="s">
        <v>3</v>
      </c>
      <c r="E3247" s="3" t="s">
        <v>150</v>
      </c>
      <c r="F3247" s="3" t="s">
        <v>16080</v>
      </c>
      <c r="G3247" s="3" t="s">
        <v>16081</v>
      </c>
      <c r="H3247" s="3" t="s">
        <v>16082</v>
      </c>
      <c r="I3247" s="3" t="s">
        <v>16083</v>
      </c>
      <c r="K3247" s="3" t="s">
        <v>62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184.02</v>
      </c>
      <c r="Q3247" s="3" t="s">
        <v>19</v>
      </c>
      <c r="R3247" s="2"/>
    </row>
    <row r="3248" spans="1:18" x14ac:dyDescent="0.25">
      <c r="A3248" s="3" t="s">
        <v>7</v>
      </c>
      <c r="B3248" s="3" t="s">
        <v>16084</v>
      </c>
      <c r="C3248" s="3" t="s">
        <v>2</v>
      </c>
      <c r="D3248" s="3" t="s">
        <v>3</v>
      </c>
      <c r="E3248" s="3" t="s">
        <v>150</v>
      </c>
      <c r="F3248" s="3" t="s">
        <v>16085</v>
      </c>
      <c r="G3248" s="3" t="s">
        <v>16086</v>
      </c>
      <c r="H3248" s="3" t="s">
        <v>16087</v>
      </c>
      <c r="I3248" s="3" t="s">
        <v>16088</v>
      </c>
      <c r="K3248" s="3" t="s">
        <v>62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874.44</v>
      </c>
      <c r="Q3248" s="3" t="s">
        <v>19</v>
      </c>
      <c r="R3248" s="2"/>
    </row>
    <row r="3249" spans="1:18" x14ac:dyDescent="0.25">
      <c r="A3249" s="3" t="s">
        <v>7</v>
      </c>
      <c r="B3249" s="3" t="s">
        <v>16089</v>
      </c>
      <c r="C3249" s="3" t="s">
        <v>2</v>
      </c>
      <c r="D3249" s="3" t="s">
        <v>3</v>
      </c>
      <c r="E3249" s="3" t="s">
        <v>150</v>
      </c>
      <c r="F3249" s="3" t="s">
        <v>16090</v>
      </c>
      <c r="G3249" s="3" t="s">
        <v>16091</v>
      </c>
      <c r="H3249" s="3" t="s">
        <v>16092</v>
      </c>
      <c r="I3249" s="3" t="s">
        <v>16093</v>
      </c>
      <c r="K3249" s="3" t="s">
        <v>25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578.26</v>
      </c>
      <c r="Q3249" s="3" t="s">
        <v>19</v>
      </c>
      <c r="R3249" s="2"/>
    </row>
    <row r="3250" spans="1:18" x14ac:dyDescent="0.25">
      <c r="A3250" s="3" t="s">
        <v>7</v>
      </c>
      <c r="B3250" s="3" t="s">
        <v>16094</v>
      </c>
      <c r="C3250" s="3" t="s">
        <v>2</v>
      </c>
      <c r="D3250" s="3" t="s">
        <v>3</v>
      </c>
      <c r="E3250" s="3" t="s">
        <v>150</v>
      </c>
      <c r="F3250" s="3" t="s">
        <v>16095</v>
      </c>
      <c r="G3250" s="3" t="s">
        <v>16096</v>
      </c>
      <c r="H3250" s="3" t="s">
        <v>16097</v>
      </c>
      <c r="I3250" s="3" t="s">
        <v>16098</v>
      </c>
      <c r="K3250" s="3" t="s">
        <v>25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597</v>
      </c>
      <c r="Q3250" s="3" t="s">
        <v>19</v>
      </c>
      <c r="R3250" s="2"/>
    </row>
    <row r="3251" spans="1:18" x14ac:dyDescent="0.25">
      <c r="A3251" s="3" t="s">
        <v>7</v>
      </c>
      <c r="B3251" s="3" t="s">
        <v>16099</v>
      </c>
      <c r="C3251" s="3" t="s">
        <v>2</v>
      </c>
      <c r="D3251" s="3" t="s">
        <v>3</v>
      </c>
      <c r="E3251" s="3" t="s">
        <v>150</v>
      </c>
      <c r="F3251" s="3" t="s">
        <v>16100</v>
      </c>
      <c r="G3251" s="3" t="s">
        <v>16101</v>
      </c>
      <c r="H3251" s="3" t="s">
        <v>16102</v>
      </c>
      <c r="I3251" s="3" t="s">
        <v>16103</v>
      </c>
      <c r="K3251" s="3" t="s">
        <v>31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390</v>
      </c>
      <c r="Q3251" s="3" t="s">
        <v>19</v>
      </c>
      <c r="R3251" s="2"/>
    </row>
    <row r="3252" spans="1:18" x14ac:dyDescent="0.25">
      <c r="A3252" s="3" t="s">
        <v>7</v>
      </c>
      <c r="B3252" s="3" t="s">
        <v>16104</v>
      </c>
      <c r="C3252" s="3" t="s">
        <v>2</v>
      </c>
      <c r="D3252" s="3" t="s">
        <v>3</v>
      </c>
      <c r="E3252" s="3" t="s">
        <v>150</v>
      </c>
      <c r="F3252" s="3" t="s">
        <v>16105</v>
      </c>
      <c r="G3252" s="3" t="s">
        <v>16106</v>
      </c>
      <c r="H3252" s="3" t="s">
        <v>16107</v>
      </c>
      <c r="I3252" s="3" t="s">
        <v>16108</v>
      </c>
      <c r="K3252" s="3" t="s">
        <v>31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1235</v>
      </c>
      <c r="Q3252" s="3" t="s">
        <v>19</v>
      </c>
      <c r="R3252" s="2"/>
    </row>
    <row r="3253" spans="1:18" x14ac:dyDescent="0.25">
      <c r="A3253" s="3" t="s">
        <v>7</v>
      </c>
      <c r="B3253" s="3" t="s">
        <v>16109</v>
      </c>
      <c r="C3253" s="3" t="s">
        <v>2</v>
      </c>
      <c r="D3253" s="3" t="s">
        <v>3</v>
      </c>
      <c r="E3253" s="3" t="s">
        <v>150</v>
      </c>
      <c r="F3253" s="3" t="s">
        <v>16110</v>
      </c>
      <c r="G3253" s="3" t="s">
        <v>16111</v>
      </c>
      <c r="H3253" s="3" t="s">
        <v>16112</v>
      </c>
      <c r="I3253" s="3" t="s">
        <v>16113</v>
      </c>
      <c r="K3253" s="3" t="s">
        <v>31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300</v>
      </c>
      <c r="Q3253" s="3" t="s">
        <v>19</v>
      </c>
      <c r="R3253" s="2"/>
    </row>
    <row r="3254" spans="1:18" x14ac:dyDescent="0.25">
      <c r="A3254" s="3" t="s">
        <v>7</v>
      </c>
      <c r="B3254" s="3" t="s">
        <v>16114</v>
      </c>
      <c r="C3254" s="3" t="s">
        <v>2</v>
      </c>
      <c r="D3254" s="3" t="s">
        <v>3</v>
      </c>
      <c r="E3254" s="3" t="s">
        <v>150</v>
      </c>
      <c r="F3254" s="3" t="s">
        <v>16115</v>
      </c>
      <c r="G3254" s="3" t="s">
        <v>16116</v>
      </c>
      <c r="H3254" s="3" t="s">
        <v>16117</v>
      </c>
      <c r="I3254" s="3" t="s">
        <v>16118</v>
      </c>
      <c r="K3254" s="3" t="s">
        <v>31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60100</v>
      </c>
      <c r="Q3254" s="3" t="s">
        <v>19</v>
      </c>
      <c r="R3254" s="2"/>
    </row>
    <row r="3255" spans="1:18" x14ac:dyDescent="0.25">
      <c r="A3255" s="3" t="s">
        <v>7</v>
      </c>
      <c r="B3255" s="3" t="s">
        <v>16119</v>
      </c>
      <c r="C3255" s="3" t="s">
        <v>2</v>
      </c>
      <c r="D3255" s="3" t="s">
        <v>3</v>
      </c>
      <c r="E3255" s="3" t="s">
        <v>150</v>
      </c>
      <c r="F3255" s="3" t="s">
        <v>16120</v>
      </c>
      <c r="G3255" s="3" t="s">
        <v>16121</v>
      </c>
      <c r="H3255" s="3" t="s">
        <v>16122</v>
      </c>
      <c r="I3255" s="3" t="s">
        <v>16123</v>
      </c>
      <c r="K3255" s="3" t="s">
        <v>31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764.59</v>
      </c>
      <c r="Q3255" s="3" t="s">
        <v>19</v>
      </c>
      <c r="R3255" s="2"/>
    </row>
    <row r="3256" spans="1:18" x14ac:dyDescent="0.25">
      <c r="A3256" s="3" t="s">
        <v>7</v>
      </c>
      <c r="B3256" s="3" t="s">
        <v>16124</v>
      </c>
      <c r="C3256" s="3" t="s">
        <v>2</v>
      </c>
      <c r="D3256" s="3" t="s">
        <v>3</v>
      </c>
      <c r="E3256" s="3" t="s">
        <v>150</v>
      </c>
      <c r="F3256" s="3" t="s">
        <v>16125</v>
      </c>
      <c r="G3256" s="3" t="s">
        <v>16126</v>
      </c>
      <c r="H3256" s="3" t="s">
        <v>16127</v>
      </c>
      <c r="I3256" s="3" t="s">
        <v>16128</v>
      </c>
      <c r="K3256" s="3" t="s">
        <v>155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50</v>
      </c>
      <c r="Q3256" s="3" t="s">
        <v>19</v>
      </c>
      <c r="R3256" s="2"/>
    </row>
    <row r="3257" spans="1:18" x14ac:dyDescent="0.25">
      <c r="A3257" s="3" t="s">
        <v>7</v>
      </c>
      <c r="B3257" s="3" t="s">
        <v>16129</v>
      </c>
      <c r="C3257" s="3" t="s">
        <v>2</v>
      </c>
      <c r="D3257" s="3" t="s">
        <v>3</v>
      </c>
      <c r="E3257" s="3" t="s">
        <v>150</v>
      </c>
      <c r="F3257" s="3" t="s">
        <v>16130</v>
      </c>
      <c r="G3257" s="3" t="s">
        <v>16131</v>
      </c>
      <c r="H3257" s="3" t="s">
        <v>16132</v>
      </c>
      <c r="I3257" s="3" t="s">
        <v>16133</v>
      </c>
      <c r="K3257" s="3" t="s">
        <v>31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899.51</v>
      </c>
      <c r="Q3257" s="3" t="s">
        <v>19</v>
      </c>
      <c r="R3257" s="2"/>
    </row>
    <row r="3258" spans="1:18" x14ac:dyDescent="0.25">
      <c r="A3258" s="3" t="s">
        <v>7</v>
      </c>
      <c r="B3258" s="3" t="s">
        <v>16134</v>
      </c>
      <c r="C3258" s="3" t="s">
        <v>2</v>
      </c>
      <c r="D3258" s="3" t="s">
        <v>3</v>
      </c>
      <c r="E3258" s="3" t="s">
        <v>150</v>
      </c>
      <c r="F3258" s="3" t="s">
        <v>16130</v>
      </c>
      <c r="G3258" s="3" t="s">
        <v>16135</v>
      </c>
      <c r="H3258" s="3" t="s">
        <v>16136</v>
      </c>
      <c r="I3258" s="3" t="s">
        <v>16137</v>
      </c>
      <c r="K3258" s="3" t="s">
        <v>4729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485.03</v>
      </c>
      <c r="Q3258" s="3" t="s">
        <v>19</v>
      </c>
      <c r="R3258" s="2"/>
    </row>
    <row r="3259" spans="1:18" x14ac:dyDescent="0.25">
      <c r="A3259" s="3" t="s">
        <v>7</v>
      </c>
      <c r="B3259" s="3" t="s">
        <v>16138</v>
      </c>
      <c r="C3259" s="3" t="s">
        <v>2</v>
      </c>
      <c r="D3259" s="3" t="s">
        <v>3</v>
      </c>
      <c r="E3259" s="3" t="s">
        <v>150</v>
      </c>
      <c r="F3259" s="3" t="s">
        <v>16139</v>
      </c>
      <c r="G3259" s="3" t="s">
        <v>16140</v>
      </c>
      <c r="H3259" s="3" t="s">
        <v>16141</v>
      </c>
      <c r="I3259" s="3" t="s">
        <v>16142</v>
      </c>
      <c r="K3259" s="3" t="s">
        <v>31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1000</v>
      </c>
      <c r="Q3259" s="3" t="s">
        <v>19</v>
      </c>
      <c r="R3259" s="2"/>
    </row>
    <row r="3260" spans="1:18" x14ac:dyDescent="0.25">
      <c r="A3260" s="3" t="s">
        <v>7</v>
      </c>
      <c r="B3260" s="3" t="s">
        <v>16143</v>
      </c>
      <c r="C3260" s="3" t="s">
        <v>2</v>
      </c>
      <c r="D3260" s="3" t="s">
        <v>3</v>
      </c>
      <c r="E3260" s="3" t="s">
        <v>150</v>
      </c>
      <c r="F3260" s="3" t="s">
        <v>16144</v>
      </c>
      <c r="G3260" s="3" t="s">
        <v>16145</v>
      </c>
      <c r="H3260" s="3" t="s">
        <v>16146</v>
      </c>
      <c r="I3260" s="3" t="s">
        <v>16147</v>
      </c>
      <c r="K3260" s="3" t="s">
        <v>1704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4637.79</v>
      </c>
      <c r="Q3260" s="3" t="s">
        <v>19</v>
      </c>
      <c r="R3260" s="2"/>
    </row>
    <row r="3261" spans="1:18" x14ac:dyDescent="0.25">
      <c r="A3261" s="3" t="s">
        <v>7</v>
      </c>
      <c r="B3261" s="3" t="s">
        <v>16148</v>
      </c>
      <c r="C3261" s="3" t="s">
        <v>2</v>
      </c>
      <c r="D3261" s="3" t="s">
        <v>3</v>
      </c>
      <c r="E3261" s="3" t="s">
        <v>150</v>
      </c>
      <c r="F3261" s="3" t="s">
        <v>16149</v>
      </c>
      <c r="G3261" s="3" t="s">
        <v>16150</v>
      </c>
      <c r="H3261" s="3" t="s">
        <v>16151</v>
      </c>
      <c r="I3261" s="3" t="s">
        <v>16152</v>
      </c>
      <c r="K3261" s="3" t="s">
        <v>14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460.12</v>
      </c>
      <c r="Q3261" s="3" t="s">
        <v>19</v>
      </c>
      <c r="R3261" s="2"/>
    </row>
    <row r="3262" spans="1:18" x14ac:dyDescent="0.25">
      <c r="A3262" s="3" t="s">
        <v>7</v>
      </c>
      <c r="B3262" s="3" t="s">
        <v>16153</v>
      </c>
      <c r="C3262" s="3" t="s">
        <v>2</v>
      </c>
      <c r="D3262" s="3" t="s">
        <v>3</v>
      </c>
      <c r="E3262" s="3" t="s">
        <v>150</v>
      </c>
      <c r="F3262" s="3" t="s">
        <v>16154</v>
      </c>
      <c r="G3262" s="3" t="s">
        <v>16155</v>
      </c>
      <c r="H3262" s="3" t="s">
        <v>16156</v>
      </c>
      <c r="I3262" s="3" t="s">
        <v>16157</v>
      </c>
      <c r="K3262" s="3" t="s">
        <v>31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584.69000000000005</v>
      </c>
      <c r="Q3262" s="3" t="s">
        <v>19</v>
      </c>
      <c r="R3262" s="2"/>
    </row>
    <row r="3263" spans="1:18" x14ac:dyDescent="0.25">
      <c r="A3263" s="3" t="s">
        <v>7</v>
      </c>
      <c r="B3263" s="3" t="s">
        <v>16158</v>
      </c>
      <c r="C3263" s="3" t="s">
        <v>2</v>
      </c>
      <c r="D3263" s="3" t="s">
        <v>3</v>
      </c>
      <c r="E3263" s="3" t="s">
        <v>150</v>
      </c>
      <c r="F3263" s="3" t="s">
        <v>16159</v>
      </c>
      <c r="G3263" s="3" t="s">
        <v>16160</v>
      </c>
      <c r="H3263" s="3" t="s">
        <v>16161</v>
      </c>
      <c r="I3263" s="3" t="s">
        <v>16162</v>
      </c>
      <c r="K3263" s="3" t="s">
        <v>16163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927.95</v>
      </c>
      <c r="Q3263" s="3" t="s">
        <v>19</v>
      </c>
      <c r="R3263" s="2"/>
    </row>
    <row r="3264" spans="1:18" x14ac:dyDescent="0.25">
      <c r="A3264" s="3" t="s">
        <v>7</v>
      </c>
      <c r="B3264" s="3" t="s">
        <v>16164</v>
      </c>
      <c r="C3264" s="3" t="s">
        <v>2</v>
      </c>
      <c r="D3264" s="3" t="s">
        <v>3</v>
      </c>
      <c r="E3264" s="3" t="s">
        <v>150</v>
      </c>
      <c r="F3264" s="3" t="s">
        <v>16165</v>
      </c>
      <c r="G3264" s="3" t="s">
        <v>16166</v>
      </c>
      <c r="H3264" s="3" t="s">
        <v>16167</v>
      </c>
      <c r="I3264" s="3" t="s">
        <v>16168</v>
      </c>
      <c r="K3264" s="3" t="s">
        <v>25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599</v>
      </c>
      <c r="Q3264" s="3" t="s">
        <v>19</v>
      </c>
      <c r="R3264" s="2"/>
    </row>
    <row r="3265" spans="1:18" x14ac:dyDescent="0.25">
      <c r="A3265" s="3" t="s">
        <v>7</v>
      </c>
      <c r="B3265" s="3" t="s">
        <v>16169</v>
      </c>
      <c r="C3265" s="3" t="s">
        <v>2</v>
      </c>
      <c r="D3265" s="3" t="s">
        <v>3</v>
      </c>
      <c r="E3265" s="3" t="s">
        <v>150</v>
      </c>
      <c r="F3265" s="3" t="s">
        <v>16170</v>
      </c>
      <c r="G3265" s="3" t="s">
        <v>16171</v>
      </c>
      <c r="H3265" s="3" t="s">
        <v>16172</v>
      </c>
      <c r="I3265" s="3" t="s">
        <v>16173</v>
      </c>
      <c r="K3265" s="3" t="s">
        <v>31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32180.28</v>
      </c>
      <c r="Q3265" s="3" t="s">
        <v>19</v>
      </c>
      <c r="R3265" s="2"/>
    </row>
    <row r="3266" spans="1:18" x14ac:dyDescent="0.25">
      <c r="A3266" s="3" t="s">
        <v>7</v>
      </c>
      <c r="B3266" s="3" t="s">
        <v>16174</v>
      </c>
      <c r="C3266" s="3" t="s">
        <v>2</v>
      </c>
      <c r="D3266" s="3" t="s">
        <v>3</v>
      </c>
      <c r="E3266" s="3" t="s">
        <v>150</v>
      </c>
      <c r="F3266" s="3" t="s">
        <v>16175</v>
      </c>
      <c r="G3266" s="3" t="s">
        <v>16176</v>
      </c>
      <c r="H3266" s="3" t="s">
        <v>16177</v>
      </c>
      <c r="I3266" s="3" t="s">
        <v>16178</v>
      </c>
      <c r="K3266" s="3" t="s">
        <v>56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368.06</v>
      </c>
      <c r="Q3266" s="3" t="s">
        <v>19</v>
      </c>
      <c r="R3266" s="2"/>
    </row>
    <row r="3267" spans="1:18" x14ac:dyDescent="0.25">
      <c r="A3267" s="3" t="s">
        <v>7</v>
      </c>
      <c r="B3267" s="3" t="s">
        <v>16179</v>
      </c>
      <c r="C3267" s="3" t="s">
        <v>2</v>
      </c>
      <c r="D3267" s="3" t="s">
        <v>3</v>
      </c>
      <c r="E3267" s="3" t="s">
        <v>150</v>
      </c>
      <c r="F3267" s="3" t="s">
        <v>16180</v>
      </c>
      <c r="G3267" s="3" t="s">
        <v>16181</v>
      </c>
      <c r="H3267" s="3" t="s">
        <v>16182</v>
      </c>
      <c r="I3267" s="3" t="s">
        <v>16183</v>
      </c>
      <c r="K3267" s="3" t="s">
        <v>25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450.91</v>
      </c>
      <c r="Q3267" s="3" t="s">
        <v>19</v>
      </c>
      <c r="R3267" s="2"/>
    </row>
    <row r="3268" spans="1:18" x14ac:dyDescent="0.25">
      <c r="A3268" s="3" t="s">
        <v>7</v>
      </c>
      <c r="B3268" s="3" t="s">
        <v>16184</v>
      </c>
      <c r="C3268" s="3" t="s">
        <v>2</v>
      </c>
      <c r="D3268" s="3" t="s">
        <v>3</v>
      </c>
      <c r="E3268" s="3" t="s">
        <v>150</v>
      </c>
      <c r="F3268" s="3" t="s">
        <v>16185</v>
      </c>
      <c r="G3268" s="3" t="s">
        <v>16186</v>
      </c>
      <c r="H3268" s="3" t="s">
        <v>16187</v>
      </c>
      <c r="I3268" s="3" t="s">
        <v>16188</v>
      </c>
      <c r="K3268" s="3" t="s">
        <v>25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320.52999999999997</v>
      </c>
      <c r="Q3268" s="3" t="s">
        <v>19</v>
      </c>
      <c r="R3268" s="2"/>
    </row>
    <row r="3269" spans="1:18" x14ac:dyDescent="0.25">
      <c r="A3269" s="3" t="s">
        <v>7</v>
      </c>
      <c r="B3269" s="3" t="s">
        <v>16189</v>
      </c>
      <c r="C3269" s="3" t="s">
        <v>2</v>
      </c>
      <c r="D3269" s="3" t="s">
        <v>3</v>
      </c>
      <c r="E3269" s="3" t="s">
        <v>150</v>
      </c>
      <c r="F3269" s="3" t="s">
        <v>16190</v>
      </c>
      <c r="G3269" s="3" t="s">
        <v>16191</v>
      </c>
      <c r="H3269" s="3" t="s">
        <v>16192</v>
      </c>
      <c r="I3269" s="3" t="s">
        <v>16193</v>
      </c>
      <c r="K3269" s="3" t="s">
        <v>31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648.69000000000005</v>
      </c>
      <c r="Q3269" s="3" t="s">
        <v>19</v>
      </c>
      <c r="R3269" s="2"/>
    </row>
    <row r="3270" spans="1:18" x14ac:dyDescent="0.25">
      <c r="A3270" s="3" t="s">
        <v>7</v>
      </c>
      <c r="B3270" s="3" t="s">
        <v>16194</v>
      </c>
      <c r="C3270" s="3" t="s">
        <v>2</v>
      </c>
      <c r="D3270" s="3" t="s">
        <v>3</v>
      </c>
      <c r="E3270" s="3" t="s">
        <v>150</v>
      </c>
      <c r="F3270" s="3" t="s">
        <v>16195</v>
      </c>
      <c r="G3270" s="3" t="s">
        <v>16196</v>
      </c>
      <c r="H3270" s="3" t="s">
        <v>16197</v>
      </c>
      <c r="I3270" s="3" t="s">
        <v>16198</v>
      </c>
      <c r="K3270" s="3" t="s">
        <v>25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449.97</v>
      </c>
      <c r="Q3270" s="3" t="s">
        <v>19</v>
      </c>
      <c r="R3270" s="2"/>
    </row>
    <row r="3271" spans="1:18" x14ac:dyDescent="0.25">
      <c r="A3271" s="3" t="s">
        <v>7</v>
      </c>
      <c r="B3271" s="3" t="s">
        <v>16199</v>
      </c>
      <c r="C3271" s="3" t="s">
        <v>2</v>
      </c>
      <c r="D3271" s="3" t="s">
        <v>3</v>
      </c>
      <c r="E3271" s="3" t="s">
        <v>150</v>
      </c>
      <c r="F3271" s="3" t="s">
        <v>16200</v>
      </c>
      <c r="G3271" s="3" t="s">
        <v>16201</v>
      </c>
      <c r="H3271" s="3" t="s">
        <v>16202</v>
      </c>
      <c r="I3271" s="3" t="s">
        <v>16203</v>
      </c>
      <c r="K3271" s="3" t="s">
        <v>25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865.05</v>
      </c>
      <c r="Q3271" s="3" t="s">
        <v>19</v>
      </c>
      <c r="R3271" s="2"/>
    </row>
    <row r="3272" spans="1:18" x14ac:dyDescent="0.25">
      <c r="A3272" s="3" t="s">
        <v>7</v>
      </c>
      <c r="B3272" s="3" t="s">
        <v>16204</v>
      </c>
      <c r="C3272" s="3" t="s">
        <v>2</v>
      </c>
      <c r="D3272" s="3" t="s">
        <v>3</v>
      </c>
      <c r="E3272" s="3" t="s">
        <v>150</v>
      </c>
      <c r="F3272" s="3" t="s">
        <v>16205</v>
      </c>
      <c r="G3272" s="3" t="s">
        <v>16206</v>
      </c>
      <c r="H3272" s="3" t="s">
        <v>16207</v>
      </c>
      <c r="I3272" s="3" t="s">
        <v>16208</v>
      </c>
      <c r="K3272" s="3" t="s">
        <v>31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354.59</v>
      </c>
      <c r="Q3272" s="3" t="s">
        <v>19</v>
      </c>
      <c r="R3272" s="2"/>
    </row>
    <row r="3273" spans="1:18" x14ac:dyDescent="0.25">
      <c r="A3273" s="3" t="s">
        <v>7</v>
      </c>
      <c r="B3273" s="3" t="s">
        <v>16209</v>
      </c>
      <c r="C3273" s="3" t="s">
        <v>2</v>
      </c>
      <c r="D3273" s="3" t="s">
        <v>3</v>
      </c>
      <c r="E3273" s="3" t="s">
        <v>150</v>
      </c>
      <c r="F3273" s="3" t="s">
        <v>16210</v>
      </c>
      <c r="G3273" s="3" t="s">
        <v>16211</v>
      </c>
      <c r="H3273" s="3" t="s">
        <v>16212</v>
      </c>
      <c r="I3273" s="3" t="s">
        <v>16213</v>
      </c>
      <c r="K3273" s="3" t="s">
        <v>31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446</v>
      </c>
      <c r="Q3273" s="3" t="s">
        <v>19</v>
      </c>
      <c r="R3273" s="2"/>
    </row>
    <row r="3274" spans="1:18" x14ac:dyDescent="0.25">
      <c r="A3274" s="3" t="s">
        <v>7</v>
      </c>
      <c r="B3274" s="3" t="s">
        <v>16214</v>
      </c>
      <c r="C3274" s="3" t="s">
        <v>2</v>
      </c>
      <c r="D3274" s="3" t="s">
        <v>3</v>
      </c>
      <c r="E3274" s="3" t="s">
        <v>150</v>
      </c>
      <c r="F3274" s="3" t="s">
        <v>16215</v>
      </c>
      <c r="G3274" s="3" t="s">
        <v>16216</v>
      </c>
      <c r="H3274" s="3" t="s">
        <v>16217</v>
      </c>
      <c r="I3274" s="3" t="s">
        <v>16218</v>
      </c>
      <c r="K3274" s="3" t="s">
        <v>62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1569</v>
      </c>
      <c r="Q3274" s="3" t="s">
        <v>19</v>
      </c>
      <c r="R3274" s="2"/>
    </row>
    <row r="3275" spans="1:18" x14ac:dyDescent="0.25">
      <c r="A3275" s="3" t="s">
        <v>7</v>
      </c>
      <c r="B3275" s="3" t="s">
        <v>16219</v>
      </c>
      <c r="C3275" s="3" t="s">
        <v>2</v>
      </c>
      <c r="D3275" s="3" t="s">
        <v>3</v>
      </c>
      <c r="E3275" s="3" t="s">
        <v>150</v>
      </c>
      <c r="F3275" s="3" t="s">
        <v>16220</v>
      </c>
      <c r="G3275" s="3" t="s">
        <v>16221</v>
      </c>
      <c r="H3275" s="3" t="s">
        <v>16222</v>
      </c>
      <c r="I3275" s="3" t="s">
        <v>16223</v>
      </c>
      <c r="K3275" s="3" t="s">
        <v>14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369.92</v>
      </c>
      <c r="Q3275" s="3" t="s">
        <v>19</v>
      </c>
      <c r="R3275" s="2"/>
    </row>
    <row r="3276" spans="1:18" x14ac:dyDescent="0.25">
      <c r="A3276" s="3" t="s">
        <v>7</v>
      </c>
      <c r="B3276" s="3" t="s">
        <v>16224</v>
      </c>
      <c r="C3276" s="3" t="s">
        <v>2</v>
      </c>
      <c r="D3276" s="3" t="s">
        <v>3</v>
      </c>
      <c r="E3276" s="3" t="s">
        <v>150</v>
      </c>
      <c r="F3276" s="3" t="s">
        <v>16225</v>
      </c>
      <c r="G3276" s="3" t="s">
        <v>16226</v>
      </c>
      <c r="H3276" s="3" t="s">
        <v>16227</v>
      </c>
      <c r="I3276" s="3" t="s">
        <v>16228</v>
      </c>
      <c r="K3276" s="3" t="s">
        <v>31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40</v>
      </c>
      <c r="Q3276" s="3" t="s">
        <v>19</v>
      </c>
      <c r="R3276" s="2"/>
    </row>
    <row r="3277" spans="1:18" x14ac:dyDescent="0.25">
      <c r="A3277" s="3" t="s">
        <v>7</v>
      </c>
      <c r="B3277" s="3" t="s">
        <v>16229</v>
      </c>
      <c r="C3277" s="3" t="s">
        <v>2</v>
      </c>
      <c r="D3277" s="3" t="s">
        <v>3</v>
      </c>
      <c r="E3277" s="3" t="s">
        <v>150</v>
      </c>
      <c r="F3277" s="3" t="s">
        <v>16230</v>
      </c>
      <c r="G3277" s="3" t="s">
        <v>16231</v>
      </c>
      <c r="H3277" s="3" t="s">
        <v>16232</v>
      </c>
      <c r="I3277" s="3" t="s">
        <v>16233</v>
      </c>
      <c r="K3277" s="3" t="s">
        <v>25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870</v>
      </c>
      <c r="Q3277" s="3" t="s">
        <v>19</v>
      </c>
      <c r="R3277" s="2"/>
    </row>
    <row r="3278" spans="1:18" x14ac:dyDescent="0.25">
      <c r="A3278" s="3" t="s">
        <v>7</v>
      </c>
      <c r="B3278" s="3" t="s">
        <v>16234</v>
      </c>
      <c r="C3278" s="3" t="s">
        <v>2</v>
      </c>
      <c r="D3278" s="3" t="s">
        <v>3</v>
      </c>
      <c r="E3278" s="3" t="s">
        <v>150</v>
      </c>
      <c r="F3278" s="3" t="s">
        <v>16235</v>
      </c>
      <c r="G3278" s="3" t="s">
        <v>16236</v>
      </c>
      <c r="H3278" s="3" t="s">
        <v>16237</v>
      </c>
      <c r="I3278" s="3" t="s">
        <v>16238</v>
      </c>
      <c r="K3278" s="3" t="s">
        <v>31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1000</v>
      </c>
      <c r="Q3278" s="3" t="s">
        <v>19</v>
      </c>
      <c r="R3278" s="2"/>
    </row>
    <row r="3279" spans="1:18" x14ac:dyDescent="0.25">
      <c r="A3279" s="3" t="s">
        <v>7</v>
      </c>
      <c r="B3279" s="3" t="s">
        <v>16239</v>
      </c>
      <c r="C3279" s="3" t="s">
        <v>2</v>
      </c>
      <c r="D3279" s="3" t="s">
        <v>3</v>
      </c>
      <c r="E3279" s="3" t="s">
        <v>150</v>
      </c>
      <c r="F3279" s="3" t="s">
        <v>16240</v>
      </c>
      <c r="G3279" s="3" t="s">
        <v>16241</v>
      </c>
      <c r="H3279" s="3" t="s">
        <v>16242</v>
      </c>
      <c r="I3279" s="3" t="s">
        <v>16243</v>
      </c>
      <c r="K3279" s="3" t="s">
        <v>762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598.55999999999995</v>
      </c>
      <c r="Q3279" s="3" t="s">
        <v>19</v>
      </c>
      <c r="R3279" s="2"/>
    </row>
    <row r="3280" spans="1:18" x14ac:dyDescent="0.25">
      <c r="A3280" s="3" t="s">
        <v>7</v>
      </c>
      <c r="B3280" s="3" t="s">
        <v>16244</v>
      </c>
      <c r="C3280" s="3" t="s">
        <v>2</v>
      </c>
      <c r="D3280" s="3" t="s">
        <v>3</v>
      </c>
      <c r="E3280" s="3" t="s">
        <v>150</v>
      </c>
      <c r="F3280" s="3" t="s">
        <v>16245</v>
      </c>
      <c r="G3280" s="3" t="s">
        <v>16246</v>
      </c>
      <c r="H3280" s="3" t="s">
        <v>16247</v>
      </c>
      <c r="I3280" s="3" t="s">
        <v>16248</v>
      </c>
      <c r="K3280" s="3" t="s">
        <v>25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368.09</v>
      </c>
      <c r="Q3280" s="3" t="s">
        <v>19</v>
      </c>
      <c r="R3280" s="2"/>
    </row>
    <row r="3281" spans="1:18" x14ac:dyDescent="0.25">
      <c r="A3281" s="3" t="s">
        <v>7</v>
      </c>
      <c r="B3281" s="3" t="s">
        <v>16249</v>
      </c>
      <c r="C3281" s="3" t="s">
        <v>2</v>
      </c>
      <c r="D3281" s="3" t="s">
        <v>3</v>
      </c>
      <c r="E3281" s="3" t="s">
        <v>150</v>
      </c>
      <c r="F3281" s="3" t="s">
        <v>16250</v>
      </c>
      <c r="G3281" s="3" t="s">
        <v>16251</v>
      </c>
      <c r="H3281" s="3" t="s">
        <v>16252</v>
      </c>
      <c r="I3281" s="3" t="s">
        <v>16253</v>
      </c>
      <c r="K3281" s="3" t="s">
        <v>14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991.62</v>
      </c>
      <c r="Q3281" s="3" t="s">
        <v>19</v>
      </c>
      <c r="R3281" s="2"/>
    </row>
    <row r="3282" spans="1:18" x14ac:dyDescent="0.25">
      <c r="A3282" s="3" t="s">
        <v>7</v>
      </c>
      <c r="B3282" s="3" t="s">
        <v>16254</v>
      </c>
      <c r="C3282" s="3" t="s">
        <v>2</v>
      </c>
      <c r="D3282" s="3" t="s">
        <v>3</v>
      </c>
      <c r="E3282" s="3" t="s">
        <v>150</v>
      </c>
      <c r="F3282" s="3" t="s">
        <v>16255</v>
      </c>
      <c r="G3282" s="3" t="s">
        <v>16256</v>
      </c>
      <c r="H3282" s="3" t="s">
        <v>16257</v>
      </c>
      <c r="I3282" s="3" t="s">
        <v>16258</v>
      </c>
      <c r="K3282" s="3" t="s">
        <v>62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345.97</v>
      </c>
      <c r="Q3282" s="3" t="s">
        <v>19</v>
      </c>
      <c r="R3282" s="2"/>
    </row>
    <row r="3283" spans="1:18" x14ac:dyDescent="0.25">
      <c r="A3283" s="3" t="s">
        <v>7</v>
      </c>
      <c r="B3283" s="3" t="s">
        <v>16259</v>
      </c>
      <c r="C3283" s="3" t="s">
        <v>2</v>
      </c>
      <c r="D3283" s="3" t="s">
        <v>3</v>
      </c>
      <c r="E3283" s="3" t="s">
        <v>150</v>
      </c>
      <c r="F3283" s="3" t="s">
        <v>16260</v>
      </c>
      <c r="G3283" s="3" t="s">
        <v>16261</v>
      </c>
      <c r="H3283" s="3" t="s">
        <v>16262</v>
      </c>
      <c r="I3283" s="3" t="s">
        <v>16263</v>
      </c>
      <c r="K3283" s="3" t="s">
        <v>31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583.98</v>
      </c>
      <c r="Q3283" s="3" t="s">
        <v>19</v>
      </c>
      <c r="R3283" s="2"/>
    </row>
    <row r="3284" spans="1:18" x14ac:dyDescent="0.25">
      <c r="A3284" s="3" t="s">
        <v>7</v>
      </c>
      <c r="B3284" s="3" t="s">
        <v>16264</v>
      </c>
      <c r="C3284" s="3" t="s">
        <v>2</v>
      </c>
      <c r="D3284" s="3" t="s">
        <v>3</v>
      </c>
      <c r="E3284" s="3" t="s">
        <v>150</v>
      </c>
      <c r="F3284" s="3" t="s">
        <v>16265</v>
      </c>
      <c r="G3284" s="3" t="s">
        <v>16266</v>
      </c>
      <c r="H3284" s="3" t="s">
        <v>16267</v>
      </c>
      <c r="I3284" s="3" t="s">
        <v>16268</v>
      </c>
      <c r="K3284" s="3" t="s">
        <v>31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257.76</v>
      </c>
      <c r="Q3284" s="3" t="s">
        <v>19</v>
      </c>
      <c r="R3284" s="2"/>
    </row>
    <row r="3285" spans="1:18" x14ac:dyDescent="0.25">
      <c r="A3285" s="3" t="s">
        <v>7</v>
      </c>
      <c r="B3285" s="3" t="s">
        <v>16269</v>
      </c>
      <c r="C3285" s="3" t="s">
        <v>2</v>
      </c>
      <c r="D3285" s="3" t="s">
        <v>3</v>
      </c>
      <c r="E3285" s="3" t="s">
        <v>150</v>
      </c>
      <c r="F3285" s="3" t="s">
        <v>16270</v>
      </c>
      <c r="G3285" s="3" t="s">
        <v>16271</v>
      </c>
      <c r="H3285" s="3" t="s">
        <v>16272</v>
      </c>
      <c r="I3285" s="3" t="s">
        <v>16273</v>
      </c>
      <c r="K3285" s="3" t="s">
        <v>31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268.23</v>
      </c>
      <c r="Q3285" s="3" t="s">
        <v>19</v>
      </c>
      <c r="R3285" s="2"/>
    </row>
    <row r="3286" spans="1:18" x14ac:dyDescent="0.25">
      <c r="A3286" s="3" t="s">
        <v>7</v>
      </c>
      <c r="B3286" s="3" t="s">
        <v>16274</v>
      </c>
      <c r="C3286" s="3" t="s">
        <v>2</v>
      </c>
      <c r="D3286" s="3" t="s">
        <v>3</v>
      </c>
      <c r="E3286" s="3" t="s">
        <v>150</v>
      </c>
      <c r="F3286" s="3" t="s">
        <v>16275</v>
      </c>
      <c r="G3286" s="3" t="s">
        <v>16276</v>
      </c>
      <c r="H3286" s="3" t="s">
        <v>16277</v>
      </c>
      <c r="I3286" s="3" t="s">
        <v>16278</v>
      </c>
      <c r="K3286" s="3" t="s">
        <v>40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2009.63</v>
      </c>
      <c r="Q3286" s="3" t="s">
        <v>19</v>
      </c>
      <c r="R3286" s="2"/>
    </row>
    <row r="3287" spans="1:18" x14ac:dyDescent="0.25">
      <c r="A3287" s="3" t="s">
        <v>7</v>
      </c>
      <c r="B3287" s="3" t="s">
        <v>16279</v>
      </c>
      <c r="C3287" s="3" t="s">
        <v>2</v>
      </c>
      <c r="D3287" s="3" t="s">
        <v>3</v>
      </c>
      <c r="E3287" s="3" t="s">
        <v>150</v>
      </c>
      <c r="F3287" s="3" t="s">
        <v>16280</v>
      </c>
      <c r="G3287" s="3" t="s">
        <v>16281</v>
      </c>
      <c r="H3287" s="3" t="s">
        <v>16282</v>
      </c>
      <c r="I3287" s="3" t="s">
        <v>16283</v>
      </c>
      <c r="K3287" s="3" t="s">
        <v>56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899.51</v>
      </c>
      <c r="Q3287" s="3" t="s">
        <v>19</v>
      </c>
      <c r="R3287" s="2"/>
    </row>
    <row r="3288" spans="1:18" x14ac:dyDescent="0.25">
      <c r="A3288" s="3" t="s">
        <v>7</v>
      </c>
      <c r="B3288" s="3" t="s">
        <v>16284</v>
      </c>
      <c r="C3288" s="3" t="s">
        <v>2</v>
      </c>
      <c r="D3288" s="3" t="s">
        <v>3</v>
      </c>
      <c r="E3288" s="3" t="s">
        <v>150</v>
      </c>
      <c r="F3288" s="3" t="s">
        <v>16285</v>
      </c>
      <c r="G3288" s="3" t="s">
        <v>11130</v>
      </c>
      <c r="H3288" s="3" t="s">
        <v>11131</v>
      </c>
      <c r="I3288" s="3" t="s">
        <v>11132</v>
      </c>
      <c r="K3288" s="3" t="s">
        <v>31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50</v>
      </c>
      <c r="Q3288" s="3" t="s">
        <v>19</v>
      </c>
      <c r="R3288" s="2"/>
    </row>
    <row r="3289" spans="1:18" x14ac:dyDescent="0.25">
      <c r="A3289" s="3" t="s">
        <v>7</v>
      </c>
      <c r="B3289" s="3" t="s">
        <v>16286</v>
      </c>
      <c r="C3289" s="3" t="s">
        <v>2</v>
      </c>
      <c r="D3289" s="3" t="s">
        <v>3</v>
      </c>
      <c r="E3289" s="3" t="s">
        <v>150</v>
      </c>
      <c r="F3289" s="3" t="s">
        <v>16287</v>
      </c>
      <c r="G3289" s="3" t="s">
        <v>16288</v>
      </c>
      <c r="H3289" s="3" t="s">
        <v>16289</v>
      </c>
      <c r="I3289" s="3" t="s">
        <v>16290</v>
      </c>
      <c r="K3289" s="3" t="s">
        <v>31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471</v>
      </c>
      <c r="Q3289" s="3" t="s">
        <v>19</v>
      </c>
      <c r="R3289" s="2"/>
    </row>
    <row r="3290" spans="1:18" x14ac:dyDescent="0.25">
      <c r="A3290" s="3" t="s">
        <v>7</v>
      </c>
      <c r="B3290" s="3" t="s">
        <v>16291</v>
      </c>
      <c r="C3290" s="3" t="s">
        <v>2</v>
      </c>
      <c r="D3290" s="3" t="s">
        <v>3</v>
      </c>
      <c r="E3290" s="3" t="s">
        <v>150</v>
      </c>
      <c r="F3290" s="3" t="s">
        <v>16292</v>
      </c>
      <c r="G3290" s="3" t="s">
        <v>16293</v>
      </c>
      <c r="H3290" s="3" t="s">
        <v>16294</v>
      </c>
      <c r="I3290" s="3" t="s">
        <v>16295</v>
      </c>
      <c r="K3290" s="3" t="s">
        <v>31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520.33000000000004</v>
      </c>
      <c r="Q3290" s="3" t="s">
        <v>19</v>
      </c>
      <c r="R3290" s="2"/>
    </row>
    <row r="3291" spans="1:18" x14ac:dyDescent="0.25">
      <c r="A3291" s="3" t="s">
        <v>7</v>
      </c>
      <c r="B3291" s="3" t="s">
        <v>16296</v>
      </c>
      <c r="C3291" s="3" t="s">
        <v>2</v>
      </c>
      <c r="D3291" s="3" t="s">
        <v>3</v>
      </c>
      <c r="E3291" s="3" t="s">
        <v>150</v>
      </c>
      <c r="F3291" s="3" t="s">
        <v>16297</v>
      </c>
      <c r="G3291" s="3" t="s">
        <v>16298</v>
      </c>
      <c r="H3291" s="3" t="s">
        <v>16299</v>
      </c>
      <c r="I3291" s="3" t="s">
        <v>16300</v>
      </c>
      <c r="K3291" s="3" t="s">
        <v>7667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239.22</v>
      </c>
      <c r="Q3291" s="3" t="s">
        <v>19</v>
      </c>
      <c r="R3291" s="2"/>
    </row>
    <row r="3292" spans="1:18" x14ac:dyDescent="0.25">
      <c r="A3292" s="3" t="s">
        <v>7</v>
      </c>
      <c r="B3292" s="3" t="s">
        <v>16301</v>
      </c>
      <c r="C3292" s="3" t="s">
        <v>2</v>
      </c>
      <c r="D3292" s="3" t="s">
        <v>3</v>
      </c>
      <c r="E3292" s="3" t="s">
        <v>150</v>
      </c>
      <c r="F3292" s="3" t="s">
        <v>16302</v>
      </c>
      <c r="G3292" s="3" t="s">
        <v>16303</v>
      </c>
      <c r="H3292" s="3" t="s">
        <v>16304</v>
      </c>
      <c r="I3292" s="3" t="s">
        <v>16305</v>
      </c>
      <c r="K3292" s="3" t="s">
        <v>31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552.13</v>
      </c>
      <c r="Q3292" s="3" t="s">
        <v>19</v>
      </c>
      <c r="R3292" s="2"/>
    </row>
    <row r="3293" spans="1:18" x14ac:dyDescent="0.25">
      <c r="A3293" s="3" t="s">
        <v>7</v>
      </c>
      <c r="B3293" s="3" t="s">
        <v>16306</v>
      </c>
      <c r="C3293" s="3" t="s">
        <v>2</v>
      </c>
      <c r="D3293" s="3" t="s">
        <v>3</v>
      </c>
      <c r="E3293" s="3" t="s">
        <v>150</v>
      </c>
      <c r="F3293" s="3" t="s">
        <v>16307</v>
      </c>
      <c r="G3293" s="3" t="s">
        <v>16308</v>
      </c>
      <c r="H3293" s="3" t="s">
        <v>16309</v>
      </c>
      <c r="I3293" s="3" t="s">
        <v>16310</v>
      </c>
      <c r="K3293" s="3" t="s">
        <v>14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331.23</v>
      </c>
      <c r="Q3293" s="3" t="s">
        <v>19</v>
      </c>
      <c r="R3293" s="2"/>
    </row>
    <row r="3294" spans="1:18" x14ac:dyDescent="0.25">
      <c r="A3294" s="3" t="s">
        <v>7</v>
      </c>
      <c r="B3294" s="3" t="s">
        <v>16311</v>
      </c>
      <c r="C3294" s="3" t="s">
        <v>2</v>
      </c>
      <c r="D3294" s="3" t="s">
        <v>3</v>
      </c>
      <c r="E3294" s="3" t="s">
        <v>150</v>
      </c>
      <c r="F3294" s="3" t="s">
        <v>16312</v>
      </c>
      <c r="G3294" s="3" t="s">
        <v>16313</v>
      </c>
      <c r="H3294" s="3" t="s">
        <v>16314</v>
      </c>
      <c r="I3294" s="3" t="s">
        <v>16315</v>
      </c>
      <c r="K3294" s="3" t="s">
        <v>25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1697.61</v>
      </c>
      <c r="Q3294" s="3" t="s">
        <v>19</v>
      </c>
      <c r="R3294" s="2"/>
    </row>
    <row r="3295" spans="1:18" x14ac:dyDescent="0.25">
      <c r="A3295" s="3" t="s">
        <v>7</v>
      </c>
      <c r="B3295" s="3" t="s">
        <v>16316</v>
      </c>
      <c r="C3295" s="3" t="s">
        <v>2</v>
      </c>
      <c r="D3295" s="3" t="s">
        <v>3</v>
      </c>
      <c r="E3295" s="3" t="s">
        <v>150</v>
      </c>
      <c r="F3295" s="3" t="s">
        <v>16317</v>
      </c>
      <c r="G3295" s="3" t="s">
        <v>16318</v>
      </c>
      <c r="H3295" s="3" t="s">
        <v>16319</v>
      </c>
      <c r="I3295" s="3" t="s">
        <v>16320</v>
      </c>
      <c r="K3295" s="3" t="s">
        <v>25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483.11</v>
      </c>
      <c r="Q3295" s="3" t="s">
        <v>19</v>
      </c>
      <c r="R3295" s="2"/>
    </row>
    <row r="3296" spans="1:18" x14ac:dyDescent="0.25">
      <c r="A3296" s="3" t="s">
        <v>7</v>
      </c>
      <c r="B3296" s="3" t="s">
        <v>16321</v>
      </c>
      <c r="C3296" s="3" t="s">
        <v>2</v>
      </c>
      <c r="D3296" s="3" t="s">
        <v>3</v>
      </c>
      <c r="E3296" s="3" t="s">
        <v>150</v>
      </c>
      <c r="F3296" s="3" t="s">
        <v>16322</v>
      </c>
      <c r="G3296" s="3" t="s">
        <v>16323</v>
      </c>
      <c r="H3296" s="3" t="s">
        <v>16324</v>
      </c>
      <c r="I3296" s="3" t="s">
        <v>16325</v>
      </c>
      <c r="K3296" s="3" t="s">
        <v>25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321.16000000000003</v>
      </c>
      <c r="Q3296" s="3" t="s">
        <v>19</v>
      </c>
      <c r="R3296" s="2"/>
    </row>
    <row r="3297" spans="1:18" x14ac:dyDescent="0.25">
      <c r="A3297" s="3" t="s">
        <v>7</v>
      </c>
      <c r="B3297" s="3" t="s">
        <v>16326</v>
      </c>
      <c r="C3297" s="3" t="s">
        <v>2</v>
      </c>
      <c r="D3297" s="3" t="s">
        <v>3</v>
      </c>
      <c r="E3297" s="3" t="s">
        <v>150</v>
      </c>
      <c r="F3297" s="3" t="s">
        <v>16327</v>
      </c>
      <c r="G3297" s="3" t="s">
        <v>16328</v>
      </c>
      <c r="H3297" s="3" t="s">
        <v>16329</v>
      </c>
      <c r="I3297" s="3" t="s">
        <v>16330</v>
      </c>
      <c r="K3297" s="3" t="s">
        <v>14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302.72000000000003</v>
      </c>
      <c r="Q3297" s="3" t="s">
        <v>19</v>
      </c>
      <c r="R3297" s="2"/>
    </row>
    <row r="3298" spans="1:18" x14ac:dyDescent="0.25">
      <c r="A3298" s="3" t="s">
        <v>7</v>
      </c>
      <c r="B3298" s="3" t="s">
        <v>16331</v>
      </c>
      <c r="C3298" s="3" t="s">
        <v>2</v>
      </c>
      <c r="D3298" s="3" t="s">
        <v>3</v>
      </c>
      <c r="E3298" s="3" t="s">
        <v>150</v>
      </c>
      <c r="F3298" s="3" t="s">
        <v>16332</v>
      </c>
      <c r="G3298" s="3" t="s">
        <v>16333</v>
      </c>
      <c r="H3298" s="3" t="s">
        <v>16334</v>
      </c>
      <c r="I3298" s="3" t="s">
        <v>16335</v>
      </c>
      <c r="K3298" s="3" t="s">
        <v>25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686.39</v>
      </c>
      <c r="Q3298" s="3" t="s">
        <v>19</v>
      </c>
      <c r="R3298" s="2"/>
    </row>
    <row r="3299" spans="1:18" x14ac:dyDescent="0.25">
      <c r="A3299" s="3" t="s">
        <v>7</v>
      </c>
      <c r="B3299" s="3" t="s">
        <v>16336</v>
      </c>
      <c r="C3299" s="3" t="s">
        <v>2</v>
      </c>
      <c r="D3299" s="3" t="s">
        <v>3</v>
      </c>
      <c r="E3299" s="3" t="s">
        <v>150</v>
      </c>
      <c r="F3299" s="3" t="s">
        <v>16337</v>
      </c>
      <c r="G3299" s="3" t="s">
        <v>16338</v>
      </c>
      <c r="H3299" s="3" t="s">
        <v>16339</v>
      </c>
      <c r="I3299" s="3" t="s">
        <v>16340</v>
      </c>
      <c r="K3299" s="3" t="s">
        <v>31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2300</v>
      </c>
      <c r="Q3299" s="3" t="s">
        <v>19</v>
      </c>
      <c r="R3299" s="2"/>
    </row>
    <row r="3300" spans="1:18" x14ac:dyDescent="0.25">
      <c r="A3300" s="3" t="s">
        <v>7</v>
      </c>
      <c r="B3300" s="3" t="s">
        <v>16341</v>
      </c>
      <c r="C3300" s="3" t="s">
        <v>2</v>
      </c>
      <c r="D3300" s="3" t="s">
        <v>3</v>
      </c>
      <c r="E3300" s="3" t="s">
        <v>150</v>
      </c>
      <c r="F3300" s="3" t="s">
        <v>16342</v>
      </c>
      <c r="G3300" s="3" t="s">
        <v>16343</v>
      </c>
      <c r="H3300" s="3" t="s">
        <v>16344</v>
      </c>
      <c r="I3300" s="3" t="s">
        <v>16345</v>
      </c>
      <c r="K3300" s="3" t="s">
        <v>25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2000</v>
      </c>
      <c r="Q3300" s="3" t="s">
        <v>19</v>
      </c>
      <c r="R3300" s="2"/>
    </row>
    <row r="3301" spans="1:18" x14ac:dyDescent="0.25">
      <c r="A3301" s="3" t="s">
        <v>7</v>
      </c>
      <c r="B3301" s="3" t="s">
        <v>16346</v>
      </c>
      <c r="C3301" s="3" t="s">
        <v>2</v>
      </c>
      <c r="D3301" s="3" t="s">
        <v>3</v>
      </c>
      <c r="E3301" s="3" t="s">
        <v>150</v>
      </c>
      <c r="F3301" s="3" t="s">
        <v>16347</v>
      </c>
      <c r="G3301" s="3" t="s">
        <v>16348</v>
      </c>
      <c r="H3301" s="3" t="s">
        <v>16349</v>
      </c>
      <c r="I3301" s="3" t="s">
        <v>16350</v>
      </c>
      <c r="K3301" s="3" t="s">
        <v>15319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597.62</v>
      </c>
      <c r="Q3301" s="3" t="s">
        <v>19</v>
      </c>
      <c r="R3301" s="2"/>
    </row>
    <row r="3302" spans="1:18" x14ac:dyDescent="0.25">
      <c r="A3302" s="3" t="s">
        <v>7</v>
      </c>
      <c r="B3302" s="3" t="s">
        <v>16351</v>
      </c>
      <c r="C3302" s="3" t="s">
        <v>2</v>
      </c>
      <c r="D3302" s="3" t="s">
        <v>3</v>
      </c>
      <c r="E3302" s="3" t="s">
        <v>150</v>
      </c>
      <c r="F3302" s="3" t="s">
        <v>16352</v>
      </c>
      <c r="G3302" s="3" t="s">
        <v>16353</v>
      </c>
      <c r="H3302" s="3" t="s">
        <v>16354</v>
      </c>
      <c r="I3302" s="3" t="s">
        <v>16355</v>
      </c>
      <c r="K3302" s="3" t="s">
        <v>40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386.48</v>
      </c>
      <c r="Q3302" s="3" t="s">
        <v>19</v>
      </c>
      <c r="R3302" s="2"/>
    </row>
    <row r="3303" spans="1:18" x14ac:dyDescent="0.25">
      <c r="A3303" s="3" t="s">
        <v>7</v>
      </c>
      <c r="B3303" s="3" t="s">
        <v>16356</v>
      </c>
      <c r="C3303" s="3" t="s">
        <v>2</v>
      </c>
      <c r="D3303" s="3" t="s">
        <v>3</v>
      </c>
      <c r="E3303" s="3" t="s">
        <v>150</v>
      </c>
      <c r="F3303" s="3" t="s">
        <v>16357</v>
      </c>
      <c r="G3303" s="3" t="s">
        <v>16358</v>
      </c>
      <c r="H3303" s="3" t="s">
        <v>16359</v>
      </c>
      <c r="I3303" s="3" t="s">
        <v>16360</v>
      </c>
      <c r="K3303" s="3" t="s">
        <v>31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276.04000000000002</v>
      </c>
      <c r="Q3303" s="3" t="s">
        <v>19</v>
      </c>
      <c r="R3303" s="2"/>
    </row>
    <row r="3304" spans="1:18" x14ac:dyDescent="0.25">
      <c r="A3304" s="3" t="s">
        <v>7</v>
      </c>
      <c r="B3304" s="3" t="s">
        <v>16361</v>
      </c>
      <c r="C3304" s="3" t="s">
        <v>2</v>
      </c>
      <c r="D3304" s="3" t="s">
        <v>3</v>
      </c>
      <c r="E3304" s="3" t="s">
        <v>150</v>
      </c>
      <c r="F3304" s="3" t="s">
        <v>16362</v>
      </c>
      <c r="G3304" s="3" t="s">
        <v>16363</v>
      </c>
      <c r="H3304" s="3" t="s">
        <v>16364</v>
      </c>
      <c r="I3304" s="3" t="s">
        <v>16365</v>
      </c>
      <c r="K3304" s="3" t="s">
        <v>31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101387</v>
      </c>
      <c r="Q3304" s="3" t="s">
        <v>19</v>
      </c>
      <c r="R3304" s="2"/>
    </row>
    <row r="3305" spans="1:18" x14ac:dyDescent="0.25">
      <c r="A3305" s="3" t="s">
        <v>7</v>
      </c>
      <c r="B3305" s="3" t="s">
        <v>16366</v>
      </c>
      <c r="C3305" s="3" t="s">
        <v>2</v>
      </c>
      <c r="D3305" s="3" t="s">
        <v>3</v>
      </c>
      <c r="E3305" s="3" t="s">
        <v>150</v>
      </c>
      <c r="F3305" s="3" t="s">
        <v>16367</v>
      </c>
      <c r="G3305" s="3" t="s">
        <v>16368</v>
      </c>
      <c r="H3305" s="3" t="s">
        <v>16369</v>
      </c>
      <c r="I3305" s="3" t="s">
        <v>16370</v>
      </c>
      <c r="K3305" s="3" t="s">
        <v>31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971.53</v>
      </c>
      <c r="Q3305" s="3" t="s">
        <v>19</v>
      </c>
      <c r="R3305" s="2"/>
    </row>
    <row r="3306" spans="1:18" x14ac:dyDescent="0.25">
      <c r="A3306" s="3" t="s">
        <v>7</v>
      </c>
      <c r="B3306" s="3" t="s">
        <v>16371</v>
      </c>
      <c r="C3306" s="3" t="s">
        <v>2</v>
      </c>
      <c r="D3306" s="3" t="s">
        <v>3</v>
      </c>
      <c r="E3306" s="3" t="s">
        <v>150</v>
      </c>
      <c r="F3306" s="3" t="s">
        <v>16372</v>
      </c>
      <c r="G3306" s="3" t="s">
        <v>16373</v>
      </c>
      <c r="H3306" s="3" t="s">
        <v>16374</v>
      </c>
      <c r="I3306" s="3" t="s">
        <v>16375</v>
      </c>
      <c r="K3306" s="3" t="s">
        <v>25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472.46</v>
      </c>
      <c r="Q3306" s="3" t="s">
        <v>19</v>
      </c>
      <c r="R3306" s="2"/>
    </row>
    <row r="3307" spans="1:18" x14ac:dyDescent="0.25">
      <c r="A3307" s="3" t="s">
        <v>7</v>
      </c>
      <c r="B3307" s="3" t="s">
        <v>16376</v>
      </c>
      <c r="C3307" s="3" t="s">
        <v>2</v>
      </c>
      <c r="D3307" s="3" t="s">
        <v>3</v>
      </c>
      <c r="E3307" s="3" t="s">
        <v>150</v>
      </c>
      <c r="F3307" s="3" t="s">
        <v>16377</v>
      </c>
      <c r="G3307" s="3" t="s">
        <v>16378</v>
      </c>
      <c r="H3307" s="3" t="s">
        <v>16379</v>
      </c>
      <c r="I3307" s="3" t="s">
        <v>16380</v>
      </c>
      <c r="K3307" s="3" t="s">
        <v>62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485.03</v>
      </c>
      <c r="Q3307" s="3" t="s">
        <v>19</v>
      </c>
      <c r="R3307" s="2"/>
    </row>
    <row r="3308" spans="1:18" x14ac:dyDescent="0.25">
      <c r="A3308" s="3" t="s">
        <v>7</v>
      </c>
      <c r="B3308" s="3" t="s">
        <v>16381</v>
      </c>
      <c r="C3308" s="3" t="s">
        <v>2</v>
      </c>
      <c r="D3308" s="3" t="s">
        <v>3</v>
      </c>
      <c r="E3308" s="3" t="s">
        <v>150</v>
      </c>
      <c r="F3308" s="3" t="s">
        <v>16382</v>
      </c>
      <c r="G3308" s="3" t="s">
        <v>16383</v>
      </c>
      <c r="H3308" s="3" t="s">
        <v>16384</v>
      </c>
      <c r="I3308" s="3" t="s">
        <v>16385</v>
      </c>
      <c r="K3308" s="3" t="s">
        <v>62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771</v>
      </c>
      <c r="Q3308" s="3" t="s">
        <v>19</v>
      </c>
      <c r="R3308" s="2"/>
    </row>
    <row r="3309" spans="1:18" x14ac:dyDescent="0.25">
      <c r="A3309" s="3" t="s">
        <v>7</v>
      </c>
      <c r="B3309" s="3" t="s">
        <v>16386</v>
      </c>
      <c r="C3309" s="3" t="s">
        <v>2</v>
      </c>
      <c r="D3309" s="3" t="s">
        <v>3</v>
      </c>
      <c r="E3309" s="3" t="s">
        <v>150</v>
      </c>
      <c r="F3309" s="3" t="s">
        <v>16387</v>
      </c>
      <c r="G3309" s="3" t="s">
        <v>16388</v>
      </c>
      <c r="H3309" s="3" t="s">
        <v>16389</v>
      </c>
      <c r="I3309" s="3" t="s">
        <v>16390</v>
      </c>
      <c r="K3309" s="3" t="s">
        <v>31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690.48</v>
      </c>
      <c r="Q3309" s="3" t="s">
        <v>19</v>
      </c>
      <c r="R3309" s="2"/>
    </row>
    <row r="3310" spans="1:18" x14ac:dyDescent="0.25">
      <c r="A3310" s="3" t="s">
        <v>7</v>
      </c>
      <c r="B3310" s="3" t="s">
        <v>16391</v>
      </c>
      <c r="C3310" s="3" t="s">
        <v>2</v>
      </c>
      <c r="D3310" s="3" t="s">
        <v>3</v>
      </c>
      <c r="E3310" s="3" t="s">
        <v>150</v>
      </c>
      <c r="F3310" s="3" t="s">
        <v>16392</v>
      </c>
      <c r="G3310" s="3" t="s">
        <v>16393</v>
      </c>
      <c r="H3310" s="3" t="s">
        <v>16394</v>
      </c>
      <c r="I3310" s="3" t="s">
        <v>16395</v>
      </c>
      <c r="K3310" s="3" t="s">
        <v>14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239.22</v>
      </c>
      <c r="Q3310" s="3" t="s">
        <v>19</v>
      </c>
      <c r="R3310" s="2"/>
    </row>
    <row r="3311" spans="1:18" x14ac:dyDescent="0.25">
      <c r="A3311" s="3" t="s">
        <v>7</v>
      </c>
      <c r="B3311" s="3" t="s">
        <v>16396</v>
      </c>
      <c r="C3311" s="3" t="s">
        <v>2</v>
      </c>
      <c r="D3311" s="3" t="s">
        <v>3</v>
      </c>
      <c r="E3311" s="3" t="s">
        <v>150</v>
      </c>
      <c r="F3311" s="3" t="s">
        <v>16397</v>
      </c>
      <c r="G3311" s="3" t="s">
        <v>16398</v>
      </c>
      <c r="H3311" s="3" t="s">
        <v>16399</v>
      </c>
      <c r="I3311" s="3" t="s">
        <v>16400</v>
      </c>
      <c r="K3311" s="3" t="s">
        <v>62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515.32000000000005</v>
      </c>
      <c r="Q3311" s="3" t="s">
        <v>19</v>
      </c>
      <c r="R3311" s="2"/>
    </row>
    <row r="3312" spans="1:18" x14ac:dyDescent="0.25">
      <c r="A3312" s="3" t="s">
        <v>7</v>
      </c>
      <c r="B3312" s="3" t="s">
        <v>16401</v>
      </c>
      <c r="C3312" s="3" t="s">
        <v>2</v>
      </c>
      <c r="D3312" s="3" t="s">
        <v>3</v>
      </c>
      <c r="E3312" s="3" t="s">
        <v>150</v>
      </c>
      <c r="F3312" s="3" t="s">
        <v>16402</v>
      </c>
      <c r="G3312" s="3" t="s">
        <v>16403</v>
      </c>
      <c r="H3312" s="3" t="s">
        <v>16404</v>
      </c>
      <c r="I3312" s="3" t="s">
        <v>16405</v>
      </c>
      <c r="K3312" s="3" t="s">
        <v>14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515.32000000000005</v>
      </c>
      <c r="Q3312" s="3" t="s">
        <v>19</v>
      </c>
      <c r="R3312" s="2"/>
    </row>
    <row r="3313" spans="1:18" x14ac:dyDescent="0.25">
      <c r="A3313" s="3" t="s">
        <v>7</v>
      </c>
      <c r="B3313" s="3" t="s">
        <v>16406</v>
      </c>
      <c r="C3313" s="3" t="s">
        <v>2</v>
      </c>
      <c r="D3313" s="3" t="s">
        <v>3</v>
      </c>
      <c r="E3313" s="3" t="s">
        <v>150</v>
      </c>
      <c r="F3313" s="3" t="s">
        <v>16407</v>
      </c>
      <c r="G3313" s="3" t="s">
        <v>16408</v>
      </c>
      <c r="H3313" s="3" t="s">
        <v>16409</v>
      </c>
      <c r="I3313" s="3" t="s">
        <v>16410</v>
      </c>
      <c r="K3313" s="3" t="s">
        <v>25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2243</v>
      </c>
      <c r="Q3313" s="3" t="s">
        <v>19</v>
      </c>
      <c r="R3313" s="2"/>
    </row>
    <row r="3314" spans="1:18" x14ac:dyDescent="0.25">
      <c r="A3314" s="3" t="s">
        <v>7</v>
      </c>
      <c r="B3314" s="3" t="s">
        <v>16411</v>
      </c>
      <c r="C3314" s="3" t="s">
        <v>2</v>
      </c>
      <c r="D3314" s="3" t="s">
        <v>3</v>
      </c>
      <c r="E3314" s="3" t="s">
        <v>150</v>
      </c>
      <c r="F3314" s="3" t="s">
        <v>16412</v>
      </c>
      <c r="G3314" s="3" t="s">
        <v>16413</v>
      </c>
      <c r="H3314" s="3" t="s">
        <v>16414</v>
      </c>
      <c r="I3314" s="3" t="s">
        <v>16415</v>
      </c>
      <c r="K3314" s="3" t="s">
        <v>31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389.22</v>
      </c>
      <c r="Q3314" s="3" t="s">
        <v>19</v>
      </c>
      <c r="R3314" s="2"/>
    </row>
    <row r="3315" spans="1:18" x14ac:dyDescent="0.25">
      <c r="A3315" s="3" t="s">
        <v>7</v>
      </c>
      <c r="B3315" s="3" t="s">
        <v>16416</v>
      </c>
      <c r="C3315" s="3" t="s">
        <v>2</v>
      </c>
      <c r="D3315" s="3" t="s">
        <v>3</v>
      </c>
      <c r="E3315" s="3" t="s">
        <v>150</v>
      </c>
      <c r="F3315" s="3" t="s">
        <v>16417</v>
      </c>
      <c r="G3315" s="3" t="s">
        <v>16418</v>
      </c>
      <c r="H3315" s="3" t="s">
        <v>16419</v>
      </c>
      <c r="I3315" s="3" t="s">
        <v>16420</v>
      </c>
      <c r="K3315" s="3" t="s">
        <v>25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239.22</v>
      </c>
      <c r="Q3315" s="3" t="s">
        <v>19</v>
      </c>
      <c r="R3315" s="2"/>
    </row>
    <row r="3316" spans="1:18" x14ac:dyDescent="0.25">
      <c r="A3316" s="3" t="s">
        <v>7</v>
      </c>
      <c r="B3316" s="3" t="s">
        <v>16421</v>
      </c>
      <c r="C3316" s="3" t="s">
        <v>2</v>
      </c>
      <c r="D3316" s="3" t="s">
        <v>3</v>
      </c>
      <c r="E3316" s="3" t="s">
        <v>150</v>
      </c>
      <c r="F3316" s="3" t="s">
        <v>16422</v>
      </c>
      <c r="G3316" s="3" t="s">
        <v>16423</v>
      </c>
      <c r="H3316" s="3" t="s">
        <v>16424</v>
      </c>
      <c r="I3316" s="3" t="s">
        <v>16425</v>
      </c>
      <c r="K3316" s="3" t="s">
        <v>62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690.18</v>
      </c>
      <c r="Q3316" s="3" t="s">
        <v>19</v>
      </c>
      <c r="R3316" s="2"/>
    </row>
    <row r="3317" spans="1:18" x14ac:dyDescent="0.25">
      <c r="A3317" s="3" t="s">
        <v>7</v>
      </c>
      <c r="B3317" s="3" t="s">
        <v>16426</v>
      </c>
      <c r="C3317" s="3" t="s">
        <v>2</v>
      </c>
      <c r="D3317" s="3" t="s">
        <v>3</v>
      </c>
      <c r="E3317" s="3" t="s">
        <v>150</v>
      </c>
      <c r="F3317" s="3" t="s">
        <v>16427</v>
      </c>
      <c r="G3317" s="3" t="s">
        <v>16428</v>
      </c>
      <c r="H3317" s="3" t="s">
        <v>16429</v>
      </c>
      <c r="I3317" s="3" t="s">
        <v>16430</v>
      </c>
      <c r="K3317" s="3" t="s">
        <v>25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771</v>
      </c>
      <c r="Q3317" s="3" t="s">
        <v>19</v>
      </c>
      <c r="R3317" s="2"/>
    </row>
    <row r="3318" spans="1:18" x14ac:dyDescent="0.25">
      <c r="A3318" s="3" t="s">
        <v>7</v>
      </c>
      <c r="B3318" s="3" t="s">
        <v>16431</v>
      </c>
      <c r="C3318" s="3" t="s">
        <v>2</v>
      </c>
      <c r="D3318" s="3" t="s">
        <v>3</v>
      </c>
      <c r="E3318" s="3" t="s">
        <v>150</v>
      </c>
      <c r="F3318" s="3" t="s">
        <v>16432</v>
      </c>
      <c r="G3318" s="3" t="s">
        <v>16433</v>
      </c>
      <c r="H3318" s="3" t="s">
        <v>16434</v>
      </c>
      <c r="I3318" s="3" t="s">
        <v>16435</v>
      </c>
      <c r="K3318" s="3" t="s">
        <v>40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722.82</v>
      </c>
      <c r="Q3318" s="3" t="s">
        <v>19</v>
      </c>
      <c r="R3318" s="2"/>
    </row>
    <row r="3319" spans="1:18" x14ac:dyDescent="0.25">
      <c r="A3319" s="3" t="s">
        <v>7</v>
      </c>
      <c r="B3319" s="3" t="s">
        <v>16436</v>
      </c>
      <c r="C3319" s="3" t="s">
        <v>2</v>
      </c>
      <c r="D3319" s="3" t="s">
        <v>3</v>
      </c>
      <c r="E3319" s="3" t="s">
        <v>150</v>
      </c>
      <c r="F3319" s="3" t="s">
        <v>16437</v>
      </c>
      <c r="G3319" s="3" t="s">
        <v>16438</v>
      </c>
      <c r="H3319" s="3" t="s">
        <v>16439</v>
      </c>
      <c r="I3319" s="3" t="s">
        <v>16440</v>
      </c>
      <c r="K3319" s="3" t="s">
        <v>31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902</v>
      </c>
      <c r="Q3319" s="3" t="s">
        <v>19</v>
      </c>
      <c r="R3319" s="2"/>
    </row>
    <row r="3320" spans="1:18" x14ac:dyDescent="0.25">
      <c r="A3320" s="3" t="s">
        <v>7</v>
      </c>
      <c r="B3320" s="3" t="s">
        <v>16441</v>
      </c>
      <c r="C3320" s="3" t="s">
        <v>2</v>
      </c>
      <c r="D3320" s="3" t="s">
        <v>3</v>
      </c>
      <c r="E3320" s="3" t="s">
        <v>150</v>
      </c>
      <c r="F3320" s="3" t="s">
        <v>16442</v>
      </c>
      <c r="G3320" s="3" t="s">
        <v>16443</v>
      </c>
      <c r="H3320" s="3" t="s">
        <v>16444</v>
      </c>
      <c r="I3320" s="3" t="s">
        <v>16445</v>
      </c>
      <c r="K3320" s="3" t="s">
        <v>25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1000</v>
      </c>
      <c r="Q3320" s="3" t="s">
        <v>19</v>
      </c>
      <c r="R3320" s="2"/>
    </row>
    <row r="3321" spans="1:18" x14ac:dyDescent="0.25">
      <c r="A3321" s="3" t="s">
        <v>7</v>
      </c>
      <c r="B3321" s="3" t="s">
        <v>16446</v>
      </c>
      <c r="C3321" s="3" t="s">
        <v>2</v>
      </c>
      <c r="D3321" s="3" t="s">
        <v>3</v>
      </c>
      <c r="E3321" s="3" t="s">
        <v>150</v>
      </c>
      <c r="F3321" s="3" t="s">
        <v>16447</v>
      </c>
      <c r="G3321" s="3" t="s">
        <v>16448</v>
      </c>
      <c r="H3321" s="3" t="s">
        <v>16449</v>
      </c>
      <c r="I3321" s="3" t="s">
        <v>16450</v>
      </c>
      <c r="K3321" s="3" t="s">
        <v>31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336.3</v>
      </c>
      <c r="Q3321" s="3" t="s">
        <v>19</v>
      </c>
      <c r="R3321" s="2"/>
    </row>
    <row r="3322" spans="1:18" x14ac:dyDescent="0.25">
      <c r="A3322" s="3" t="s">
        <v>7</v>
      </c>
      <c r="B3322" s="3" t="s">
        <v>16451</v>
      </c>
      <c r="C3322" s="3" t="s">
        <v>2</v>
      </c>
      <c r="D3322" s="3" t="s">
        <v>3</v>
      </c>
      <c r="E3322" s="3" t="s">
        <v>150</v>
      </c>
      <c r="F3322" s="3" t="s">
        <v>16452</v>
      </c>
      <c r="G3322" s="3" t="s">
        <v>16453</v>
      </c>
      <c r="H3322" s="3" t="s">
        <v>16454</v>
      </c>
      <c r="I3322" s="3" t="s">
        <v>16455</v>
      </c>
      <c r="K3322" s="3" t="s">
        <v>14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370.55</v>
      </c>
      <c r="Q3322" s="3" t="s">
        <v>19</v>
      </c>
      <c r="R3322" s="2"/>
    </row>
    <row r="3323" spans="1:18" x14ac:dyDescent="0.25">
      <c r="A3323" s="3" t="s">
        <v>7</v>
      </c>
      <c r="B3323" s="3" t="s">
        <v>16456</v>
      </c>
      <c r="C3323" s="3" t="s">
        <v>2</v>
      </c>
      <c r="D3323" s="3" t="s">
        <v>3</v>
      </c>
      <c r="E3323" s="3" t="s">
        <v>150</v>
      </c>
      <c r="F3323" s="3" t="s">
        <v>16457</v>
      </c>
      <c r="G3323" s="3" t="s">
        <v>16458</v>
      </c>
      <c r="H3323" s="3" t="s">
        <v>16459</v>
      </c>
      <c r="I3323" s="3" t="s">
        <v>16460</v>
      </c>
      <c r="K3323" s="3" t="s">
        <v>62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689.56</v>
      </c>
      <c r="Q3323" s="3" t="s">
        <v>19</v>
      </c>
      <c r="R3323" s="2"/>
    </row>
    <row r="3324" spans="1:18" x14ac:dyDescent="0.25">
      <c r="A3324" s="3" t="s">
        <v>7</v>
      </c>
      <c r="B3324" s="3" t="s">
        <v>16461</v>
      </c>
      <c r="C3324" s="3" t="s">
        <v>2</v>
      </c>
      <c r="D3324" s="3" t="s">
        <v>3</v>
      </c>
      <c r="E3324" s="3" t="s">
        <v>150</v>
      </c>
      <c r="F3324" s="3" t="s">
        <v>16462</v>
      </c>
      <c r="G3324" s="3" t="s">
        <v>16463</v>
      </c>
      <c r="H3324" s="3" t="s">
        <v>16464</v>
      </c>
      <c r="I3324" s="3" t="s">
        <v>16465</v>
      </c>
      <c r="K3324" s="3" t="s">
        <v>25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690.18</v>
      </c>
      <c r="Q3324" s="3" t="s">
        <v>19</v>
      </c>
      <c r="R3324" s="2"/>
    </row>
    <row r="3325" spans="1:18" x14ac:dyDescent="0.25">
      <c r="A3325" s="3" t="s">
        <v>7</v>
      </c>
      <c r="B3325" s="3" t="s">
        <v>16466</v>
      </c>
      <c r="C3325" s="3" t="s">
        <v>2</v>
      </c>
      <c r="D3325" s="3" t="s">
        <v>3</v>
      </c>
      <c r="E3325" s="3" t="s">
        <v>150</v>
      </c>
      <c r="F3325" s="3" t="s">
        <v>16467</v>
      </c>
      <c r="G3325" s="3" t="s">
        <v>16468</v>
      </c>
      <c r="H3325" s="3" t="s">
        <v>16469</v>
      </c>
      <c r="I3325" s="3" t="s">
        <v>16470</v>
      </c>
      <c r="K3325" s="3" t="s">
        <v>25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216.23</v>
      </c>
      <c r="Q3325" s="3" t="s">
        <v>19</v>
      </c>
      <c r="R3325" s="2"/>
    </row>
    <row r="3326" spans="1:18" x14ac:dyDescent="0.25">
      <c r="A3326" s="3" t="s">
        <v>7</v>
      </c>
      <c r="B3326" s="3" t="s">
        <v>16471</v>
      </c>
      <c r="C3326" s="3" t="s">
        <v>2</v>
      </c>
      <c r="D3326" s="3" t="s">
        <v>3</v>
      </c>
      <c r="E3326" s="3" t="s">
        <v>150</v>
      </c>
      <c r="F3326" s="3" t="s">
        <v>16472</v>
      </c>
      <c r="G3326" s="3" t="s">
        <v>16473</v>
      </c>
      <c r="H3326" s="3" t="s">
        <v>16474</v>
      </c>
      <c r="I3326" s="3" t="s">
        <v>16475</v>
      </c>
      <c r="K3326" s="3" t="s">
        <v>31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374.01</v>
      </c>
      <c r="Q3326" s="3" t="s">
        <v>19</v>
      </c>
      <c r="R3326" s="2"/>
    </row>
    <row r="3327" spans="1:18" x14ac:dyDescent="0.25">
      <c r="A3327" s="3" t="s">
        <v>7</v>
      </c>
      <c r="B3327" s="3" t="s">
        <v>16476</v>
      </c>
      <c r="C3327" s="3" t="s">
        <v>2</v>
      </c>
      <c r="D3327" s="3" t="s">
        <v>3</v>
      </c>
      <c r="E3327" s="3" t="s">
        <v>150</v>
      </c>
      <c r="F3327" s="3" t="s">
        <v>16477</v>
      </c>
      <c r="G3327" s="3" t="s">
        <v>16478</v>
      </c>
      <c r="H3327" s="3" t="s">
        <v>16479</v>
      </c>
      <c r="I3327" s="3" t="s">
        <v>16480</v>
      </c>
      <c r="K3327" s="3" t="s">
        <v>16481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469.29</v>
      </c>
      <c r="Q3327" s="3" t="s">
        <v>19</v>
      </c>
      <c r="R3327" s="2"/>
    </row>
    <row r="3328" spans="1:18" x14ac:dyDescent="0.25">
      <c r="A3328" s="3" t="s">
        <v>7</v>
      </c>
      <c r="B3328" s="3" t="s">
        <v>16482</v>
      </c>
      <c r="C3328" s="3" t="s">
        <v>2</v>
      </c>
      <c r="D3328" s="3" t="s">
        <v>3</v>
      </c>
      <c r="E3328" s="3" t="s">
        <v>150</v>
      </c>
      <c r="F3328" s="3" t="s">
        <v>16483</v>
      </c>
      <c r="G3328" s="3" t="s">
        <v>16484</v>
      </c>
      <c r="H3328" s="3" t="s">
        <v>16485</v>
      </c>
      <c r="I3328" s="3" t="s">
        <v>16486</v>
      </c>
      <c r="K3328" s="3" t="s">
        <v>31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495.02</v>
      </c>
      <c r="Q3328" s="3" t="s">
        <v>19</v>
      </c>
      <c r="R3328" s="2"/>
    </row>
    <row r="3329" spans="1:18" x14ac:dyDescent="0.25">
      <c r="A3329" s="3" t="s">
        <v>7</v>
      </c>
      <c r="B3329" s="3" t="s">
        <v>16487</v>
      </c>
      <c r="C3329" s="3" t="s">
        <v>2</v>
      </c>
      <c r="D3329" s="3" t="s">
        <v>3</v>
      </c>
      <c r="E3329" s="3" t="s">
        <v>150</v>
      </c>
      <c r="F3329" s="3" t="s">
        <v>16488</v>
      </c>
      <c r="G3329" s="3" t="s">
        <v>16489</v>
      </c>
      <c r="H3329" s="3" t="s">
        <v>16490</v>
      </c>
      <c r="I3329" s="3" t="s">
        <v>16491</v>
      </c>
      <c r="K3329" s="3" t="s">
        <v>25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379.56</v>
      </c>
      <c r="Q3329" s="3" t="s">
        <v>19</v>
      </c>
      <c r="R3329" s="2"/>
    </row>
    <row r="3330" spans="1:18" x14ac:dyDescent="0.25">
      <c r="A3330" s="3" t="s">
        <v>7</v>
      </c>
      <c r="B3330" s="3" t="s">
        <v>16492</v>
      </c>
      <c r="C3330" s="3" t="s">
        <v>2</v>
      </c>
      <c r="D3330" s="3" t="s">
        <v>3</v>
      </c>
      <c r="E3330" s="3" t="s">
        <v>150</v>
      </c>
      <c r="F3330" s="3" t="s">
        <v>16493</v>
      </c>
      <c r="G3330" s="3" t="s">
        <v>16494</v>
      </c>
      <c r="H3330" s="3" t="s">
        <v>16495</v>
      </c>
      <c r="I3330" s="3" t="s">
        <v>16496</v>
      </c>
      <c r="K3330" s="3" t="s">
        <v>31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646.71</v>
      </c>
      <c r="Q3330" s="3" t="s">
        <v>19</v>
      </c>
      <c r="R3330" s="2"/>
    </row>
    <row r="3331" spans="1:18" x14ac:dyDescent="0.25">
      <c r="A3331" s="3" t="s">
        <v>7</v>
      </c>
      <c r="B3331" s="3" t="s">
        <v>16497</v>
      </c>
      <c r="C3331" s="3" t="s">
        <v>2</v>
      </c>
      <c r="D3331" s="3" t="s">
        <v>3</v>
      </c>
      <c r="E3331" s="3" t="s">
        <v>150</v>
      </c>
      <c r="F3331" s="3" t="s">
        <v>16493</v>
      </c>
      <c r="G3331" s="3" t="s">
        <v>16498</v>
      </c>
      <c r="H3331" s="3" t="s">
        <v>16499</v>
      </c>
      <c r="I3331" s="3" t="s">
        <v>16500</v>
      </c>
      <c r="K3331" s="3" t="s">
        <v>25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396.93</v>
      </c>
      <c r="Q3331" s="3" t="s">
        <v>19</v>
      </c>
      <c r="R3331" s="2"/>
    </row>
    <row r="3332" spans="1:18" x14ac:dyDescent="0.25">
      <c r="A3332" s="3" t="s">
        <v>7</v>
      </c>
      <c r="B3332" s="3" t="s">
        <v>16501</v>
      </c>
      <c r="C3332" s="3" t="s">
        <v>2</v>
      </c>
      <c r="D3332" s="3" t="s">
        <v>3</v>
      </c>
      <c r="E3332" s="3" t="s">
        <v>150</v>
      </c>
      <c r="F3332" s="3" t="s">
        <v>16502</v>
      </c>
      <c r="G3332" s="3" t="s">
        <v>16503</v>
      </c>
      <c r="H3332" s="3" t="s">
        <v>16504</v>
      </c>
      <c r="I3332" s="3" t="s">
        <v>16505</v>
      </c>
      <c r="K3332" s="3" t="s">
        <v>31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736.19</v>
      </c>
      <c r="Q3332" s="3" t="s">
        <v>19</v>
      </c>
      <c r="R3332" s="2"/>
    </row>
    <row r="3333" spans="1:18" x14ac:dyDescent="0.25">
      <c r="A3333" s="3" t="s">
        <v>7</v>
      </c>
      <c r="B3333" s="3" t="s">
        <v>16506</v>
      </c>
      <c r="C3333" s="3" t="s">
        <v>2</v>
      </c>
      <c r="D3333" s="3" t="s">
        <v>3</v>
      </c>
      <c r="E3333" s="3" t="s">
        <v>150</v>
      </c>
      <c r="F3333" s="3" t="s">
        <v>16507</v>
      </c>
      <c r="G3333" s="3" t="s">
        <v>16508</v>
      </c>
      <c r="H3333" s="3" t="s">
        <v>16509</v>
      </c>
      <c r="I3333" s="3" t="s">
        <v>16510</v>
      </c>
      <c r="K3333" s="3" t="s">
        <v>16511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799.33</v>
      </c>
      <c r="Q3333" s="3" t="s">
        <v>19</v>
      </c>
      <c r="R3333" s="2"/>
    </row>
    <row r="3334" spans="1:18" x14ac:dyDescent="0.25">
      <c r="A3334" s="3" t="s">
        <v>7</v>
      </c>
      <c r="B3334" s="3" t="s">
        <v>16512</v>
      </c>
      <c r="C3334" s="3" t="s">
        <v>2</v>
      </c>
      <c r="D3334" s="3" t="s">
        <v>3</v>
      </c>
      <c r="E3334" s="3" t="s">
        <v>150</v>
      </c>
      <c r="F3334" s="3" t="s">
        <v>16513</v>
      </c>
      <c r="G3334" s="3" t="s">
        <v>16514</v>
      </c>
      <c r="H3334" s="3" t="s">
        <v>16515</v>
      </c>
      <c r="I3334" s="3" t="s">
        <v>16516</v>
      </c>
      <c r="K3334" s="3" t="s">
        <v>16517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197.83</v>
      </c>
      <c r="Q3334" s="3" t="s">
        <v>19</v>
      </c>
      <c r="R3334" s="2"/>
    </row>
    <row r="3335" spans="1:18" x14ac:dyDescent="0.25">
      <c r="A3335" s="3" t="s">
        <v>7</v>
      </c>
      <c r="B3335" s="3" t="s">
        <v>16518</v>
      </c>
      <c r="C3335" s="3" t="s">
        <v>2</v>
      </c>
      <c r="D3335" s="3" t="s">
        <v>3</v>
      </c>
      <c r="E3335" s="3" t="s">
        <v>150</v>
      </c>
      <c r="F3335" s="3" t="s">
        <v>16519</v>
      </c>
      <c r="G3335" s="3" t="s">
        <v>16520</v>
      </c>
      <c r="H3335" s="3" t="s">
        <v>16521</v>
      </c>
      <c r="I3335" s="3" t="s">
        <v>16522</v>
      </c>
      <c r="K3335" s="3" t="s">
        <v>31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7750.9</v>
      </c>
      <c r="Q3335" s="3" t="s">
        <v>19</v>
      </c>
      <c r="R3335" s="2"/>
    </row>
    <row r="3336" spans="1:18" x14ac:dyDescent="0.25">
      <c r="A3336" s="3" t="s">
        <v>7</v>
      </c>
      <c r="B3336" s="3" t="s">
        <v>16523</v>
      </c>
      <c r="C3336" s="3" t="s">
        <v>2</v>
      </c>
      <c r="D3336" s="3" t="s">
        <v>3</v>
      </c>
      <c r="E3336" s="3" t="s">
        <v>150</v>
      </c>
      <c r="F3336" s="3" t="s">
        <v>16524</v>
      </c>
      <c r="G3336" s="3" t="s">
        <v>16525</v>
      </c>
      <c r="H3336" s="3" t="s">
        <v>16526</v>
      </c>
      <c r="I3336" s="3" t="s">
        <v>16527</v>
      </c>
      <c r="K3336" s="3" t="s">
        <v>31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722.83</v>
      </c>
      <c r="Q3336" s="3" t="s">
        <v>19</v>
      </c>
      <c r="R3336" s="2"/>
    </row>
    <row r="3337" spans="1:18" x14ac:dyDescent="0.25">
      <c r="A3337" s="3" t="s">
        <v>7</v>
      </c>
      <c r="B3337" s="3" t="s">
        <v>16528</v>
      </c>
      <c r="C3337" s="3" t="s">
        <v>2</v>
      </c>
      <c r="D3337" s="3" t="s">
        <v>3</v>
      </c>
      <c r="E3337" s="3" t="s">
        <v>150</v>
      </c>
      <c r="F3337" s="3" t="s">
        <v>16529</v>
      </c>
      <c r="G3337" s="3" t="s">
        <v>16530</v>
      </c>
      <c r="H3337" s="3" t="s">
        <v>16531</v>
      </c>
      <c r="I3337" s="3" t="s">
        <v>16532</v>
      </c>
      <c r="K3337" s="3" t="s">
        <v>31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11314</v>
      </c>
      <c r="Q3337" s="3" t="s">
        <v>19</v>
      </c>
      <c r="R3337" s="2"/>
    </row>
    <row r="3338" spans="1:18" x14ac:dyDescent="0.25">
      <c r="A3338" s="3" t="s">
        <v>7</v>
      </c>
      <c r="B3338" s="3" t="s">
        <v>16533</v>
      </c>
      <c r="C3338" s="3" t="s">
        <v>2</v>
      </c>
      <c r="D3338" s="3" t="s">
        <v>3</v>
      </c>
      <c r="E3338" s="3" t="s">
        <v>150</v>
      </c>
      <c r="F3338" s="3" t="s">
        <v>16534</v>
      </c>
      <c r="G3338" s="3" t="s">
        <v>3521</v>
      </c>
      <c r="H3338" s="3" t="s">
        <v>3522</v>
      </c>
      <c r="I3338" s="3" t="s">
        <v>3523</v>
      </c>
      <c r="K3338" s="3" t="s">
        <v>62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150</v>
      </c>
      <c r="Q3338" s="3" t="s">
        <v>19</v>
      </c>
      <c r="R3338" s="2"/>
    </row>
    <row r="3339" spans="1:18" x14ac:dyDescent="0.25">
      <c r="A3339" s="3" t="s">
        <v>7</v>
      </c>
      <c r="B3339" s="3" t="s">
        <v>16535</v>
      </c>
      <c r="C3339" s="3" t="s">
        <v>2</v>
      </c>
      <c r="D3339" s="3" t="s">
        <v>3</v>
      </c>
      <c r="E3339" s="3" t="s">
        <v>150</v>
      </c>
      <c r="F3339" s="3" t="s">
        <v>16536</v>
      </c>
      <c r="G3339" s="3" t="s">
        <v>16537</v>
      </c>
      <c r="H3339" s="3" t="s">
        <v>16538</v>
      </c>
      <c r="I3339" s="3" t="s">
        <v>16539</v>
      </c>
      <c r="K3339" s="3" t="s">
        <v>31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5375</v>
      </c>
      <c r="Q3339" s="3" t="s">
        <v>19</v>
      </c>
      <c r="R3339" s="2"/>
    </row>
    <row r="3340" spans="1:18" x14ac:dyDescent="0.25">
      <c r="A3340" s="3" t="s">
        <v>7</v>
      </c>
      <c r="B3340" s="3" t="s">
        <v>16540</v>
      </c>
      <c r="C3340" s="3" t="s">
        <v>2</v>
      </c>
      <c r="D3340" s="3" t="s">
        <v>3</v>
      </c>
      <c r="E3340" s="3" t="s">
        <v>150</v>
      </c>
      <c r="F3340" s="3" t="s">
        <v>16541</v>
      </c>
      <c r="G3340" s="3" t="s">
        <v>16542</v>
      </c>
      <c r="H3340" s="3" t="s">
        <v>16543</v>
      </c>
      <c r="I3340" s="3" t="s">
        <v>16544</v>
      </c>
      <c r="K3340" s="3" t="s">
        <v>31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300</v>
      </c>
      <c r="Q3340" s="3" t="s">
        <v>19</v>
      </c>
      <c r="R3340" s="2"/>
    </row>
    <row r="3341" spans="1:18" x14ac:dyDescent="0.25">
      <c r="A3341" s="3" t="s">
        <v>7</v>
      </c>
      <c r="B3341" s="3" t="s">
        <v>16545</v>
      </c>
      <c r="C3341" s="3" t="s">
        <v>2</v>
      </c>
      <c r="D3341" s="3" t="s">
        <v>3</v>
      </c>
      <c r="E3341" s="3" t="s">
        <v>150</v>
      </c>
      <c r="F3341" s="3" t="s">
        <v>16546</v>
      </c>
      <c r="G3341" s="3" t="s">
        <v>16547</v>
      </c>
      <c r="H3341" s="3" t="s">
        <v>16548</v>
      </c>
      <c r="I3341" s="3" t="s">
        <v>16549</v>
      </c>
      <c r="K3341" s="3" t="s">
        <v>16550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532.95000000000005</v>
      </c>
      <c r="Q3341" s="3" t="s">
        <v>19</v>
      </c>
      <c r="R3341" s="2"/>
    </row>
    <row r="3342" spans="1:18" x14ac:dyDescent="0.25">
      <c r="A3342" s="3" t="s">
        <v>7</v>
      </c>
      <c r="B3342" s="3" t="s">
        <v>16551</v>
      </c>
      <c r="C3342" s="3" t="s">
        <v>2</v>
      </c>
      <c r="D3342" s="3" t="s">
        <v>3</v>
      </c>
      <c r="E3342" s="3" t="s">
        <v>150</v>
      </c>
      <c r="F3342" s="3" t="s">
        <v>16552</v>
      </c>
      <c r="G3342" s="3" t="s">
        <v>16553</v>
      </c>
      <c r="H3342" s="3" t="s">
        <v>16554</v>
      </c>
      <c r="I3342" s="3" t="s">
        <v>16555</v>
      </c>
      <c r="K3342" s="3" t="s">
        <v>31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600</v>
      </c>
      <c r="Q3342" s="3" t="s">
        <v>19</v>
      </c>
      <c r="R3342" s="2"/>
    </row>
    <row r="3343" spans="1:18" x14ac:dyDescent="0.25">
      <c r="A3343" s="3" t="s">
        <v>7</v>
      </c>
      <c r="B3343" s="3" t="s">
        <v>16556</v>
      </c>
      <c r="C3343" s="3" t="s">
        <v>2</v>
      </c>
      <c r="D3343" s="3" t="s">
        <v>3</v>
      </c>
      <c r="E3343" s="3" t="s">
        <v>150</v>
      </c>
      <c r="F3343" s="3" t="s">
        <v>16557</v>
      </c>
      <c r="G3343" s="3" t="s">
        <v>16558</v>
      </c>
      <c r="H3343" s="3" t="s">
        <v>16559</v>
      </c>
      <c r="I3343" s="3" t="s">
        <v>16560</v>
      </c>
      <c r="K3343" s="3" t="s">
        <v>31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2842</v>
      </c>
      <c r="Q3343" s="3" t="s">
        <v>19</v>
      </c>
      <c r="R3343" s="2"/>
    </row>
    <row r="3344" spans="1:18" x14ac:dyDescent="0.25">
      <c r="A3344" s="3" t="s">
        <v>7</v>
      </c>
      <c r="B3344" s="3" t="s">
        <v>16561</v>
      </c>
      <c r="C3344" s="3" t="s">
        <v>2</v>
      </c>
      <c r="D3344" s="3" t="s">
        <v>3</v>
      </c>
      <c r="E3344" s="3" t="s">
        <v>150</v>
      </c>
      <c r="F3344" s="3" t="s">
        <v>16562</v>
      </c>
      <c r="G3344" s="3" t="s">
        <v>16563</v>
      </c>
      <c r="H3344" s="3" t="s">
        <v>16564</v>
      </c>
      <c r="I3344" s="3" t="s">
        <v>16565</v>
      </c>
      <c r="K3344" s="3" t="s">
        <v>31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835.94</v>
      </c>
      <c r="Q3344" s="3" t="s">
        <v>19</v>
      </c>
      <c r="R3344" s="2"/>
    </row>
    <row r="3345" spans="1:18" x14ac:dyDescent="0.25">
      <c r="A3345" s="3" t="s">
        <v>7</v>
      </c>
      <c r="B3345" s="3" t="s">
        <v>16566</v>
      </c>
      <c r="C3345" s="3" t="s">
        <v>2</v>
      </c>
      <c r="D3345" s="3" t="s">
        <v>3</v>
      </c>
      <c r="E3345" s="3" t="s">
        <v>150</v>
      </c>
      <c r="F3345" s="3" t="s">
        <v>16567</v>
      </c>
      <c r="G3345" s="3" t="s">
        <v>16568</v>
      </c>
      <c r="H3345" s="3" t="s">
        <v>16569</v>
      </c>
      <c r="I3345" s="3" t="s">
        <v>16570</v>
      </c>
      <c r="K3345" s="3" t="s">
        <v>31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276.04000000000002</v>
      </c>
      <c r="Q3345" s="3" t="s">
        <v>19</v>
      </c>
      <c r="R3345" s="2"/>
    </row>
    <row r="3346" spans="1:18" x14ac:dyDescent="0.25">
      <c r="A3346" s="3" t="s">
        <v>7</v>
      </c>
      <c r="B3346" s="3" t="s">
        <v>16571</v>
      </c>
      <c r="C3346" s="3" t="s">
        <v>2</v>
      </c>
      <c r="D3346" s="3" t="s">
        <v>3</v>
      </c>
      <c r="E3346" s="3" t="s">
        <v>150</v>
      </c>
      <c r="F3346" s="3" t="s">
        <v>16572</v>
      </c>
      <c r="G3346" s="3" t="s">
        <v>16573</v>
      </c>
      <c r="H3346" s="3" t="s">
        <v>16574</v>
      </c>
      <c r="I3346" s="3" t="s">
        <v>16575</v>
      </c>
      <c r="K3346" s="3" t="s">
        <v>25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1</v>
      </c>
      <c r="Q3346" s="3" t="s">
        <v>19</v>
      </c>
      <c r="R3346" s="2"/>
    </row>
    <row r="3347" spans="1:18" x14ac:dyDescent="0.25">
      <c r="A3347" s="3" t="s">
        <v>7</v>
      </c>
      <c r="B3347" s="3" t="s">
        <v>16576</v>
      </c>
      <c r="C3347" s="3" t="s">
        <v>2</v>
      </c>
      <c r="D3347" s="3" t="s">
        <v>3</v>
      </c>
      <c r="E3347" s="3" t="s">
        <v>150</v>
      </c>
      <c r="F3347" s="3" t="s">
        <v>16577</v>
      </c>
      <c r="G3347" s="3" t="s">
        <v>16578</v>
      </c>
      <c r="H3347" s="3" t="s">
        <v>16579</v>
      </c>
      <c r="I3347" s="3" t="s">
        <v>16580</v>
      </c>
      <c r="K3347" s="3" t="s">
        <v>25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611.95000000000005</v>
      </c>
      <c r="Q3347" s="3" t="s">
        <v>19</v>
      </c>
      <c r="R3347" s="2"/>
    </row>
    <row r="3348" spans="1:18" x14ac:dyDescent="0.25">
      <c r="A3348" s="3" t="s">
        <v>7</v>
      </c>
      <c r="B3348" s="3" t="s">
        <v>16581</v>
      </c>
      <c r="C3348" s="3" t="s">
        <v>2</v>
      </c>
      <c r="D3348" s="3" t="s">
        <v>3</v>
      </c>
      <c r="E3348" s="3" t="s">
        <v>150</v>
      </c>
      <c r="F3348" s="3" t="s">
        <v>16582</v>
      </c>
      <c r="G3348" s="3" t="s">
        <v>16583</v>
      </c>
      <c r="H3348" s="3" t="s">
        <v>16584</v>
      </c>
      <c r="I3348" s="3" t="s">
        <v>16585</v>
      </c>
      <c r="K3348" s="3" t="s">
        <v>25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276.06</v>
      </c>
      <c r="Q3348" s="3" t="s">
        <v>19</v>
      </c>
      <c r="R3348" s="2"/>
    </row>
    <row r="3349" spans="1:18" x14ac:dyDescent="0.25">
      <c r="A3349" s="3" t="s">
        <v>7</v>
      </c>
      <c r="B3349" s="3" t="s">
        <v>16586</v>
      </c>
      <c r="C3349" s="3" t="s">
        <v>2</v>
      </c>
      <c r="D3349" s="3" t="s">
        <v>3</v>
      </c>
      <c r="E3349" s="3" t="s">
        <v>150</v>
      </c>
      <c r="F3349" s="3" t="s">
        <v>16587</v>
      </c>
      <c r="G3349" s="3" t="s">
        <v>16588</v>
      </c>
      <c r="H3349" s="3" t="s">
        <v>16589</v>
      </c>
      <c r="I3349" s="3" t="s">
        <v>16590</v>
      </c>
      <c r="K3349" s="3" t="s">
        <v>62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545.07000000000005</v>
      </c>
      <c r="Q3349" s="3" t="s">
        <v>19</v>
      </c>
      <c r="R3349" s="2"/>
    </row>
    <row r="3350" spans="1:18" x14ac:dyDescent="0.25">
      <c r="A3350" s="3" t="s">
        <v>7</v>
      </c>
      <c r="B3350" s="3" t="s">
        <v>16591</v>
      </c>
      <c r="C3350" s="3" t="s">
        <v>2</v>
      </c>
      <c r="D3350" s="3" t="s">
        <v>3</v>
      </c>
      <c r="E3350" s="3" t="s">
        <v>150</v>
      </c>
      <c r="F3350" s="3" t="s">
        <v>16592</v>
      </c>
      <c r="G3350" s="3" t="s">
        <v>16593</v>
      </c>
      <c r="H3350" s="3" t="s">
        <v>16594</v>
      </c>
      <c r="I3350" s="3" t="s">
        <v>16595</v>
      </c>
      <c r="K3350" s="3" t="s">
        <v>31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281.10000000000002</v>
      </c>
      <c r="Q3350" s="3" t="s">
        <v>19</v>
      </c>
      <c r="R3350" s="2"/>
    </row>
    <row r="3351" spans="1:18" x14ac:dyDescent="0.25">
      <c r="A3351" s="3" t="s">
        <v>7</v>
      </c>
      <c r="B3351" s="3" t="s">
        <v>16596</v>
      </c>
      <c r="C3351" s="3" t="s">
        <v>2</v>
      </c>
      <c r="D3351" s="3" t="s">
        <v>3</v>
      </c>
      <c r="E3351" s="3" t="s">
        <v>150</v>
      </c>
      <c r="F3351" s="3" t="s">
        <v>16597</v>
      </c>
      <c r="G3351" s="3" t="s">
        <v>16598</v>
      </c>
      <c r="H3351" s="3" t="s">
        <v>16599</v>
      </c>
      <c r="I3351" s="3" t="s">
        <v>16600</v>
      </c>
      <c r="K3351" s="3" t="s">
        <v>16601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379.21</v>
      </c>
      <c r="Q3351" s="3" t="s">
        <v>19</v>
      </c>
      <c r="R3351" s="2"/>
    </row>
    <row r="3352" spans="1:18" x14ac:dyDescent="0.25">
      <c r="A3352" s="3" t="s">
        <v>7</v>
      </c>
      <c r="B3352" s="3" t="s">
        <v>16602</v>
      </c>
      <c r="C3352" s="3" t="s">
        <v>2</v>
      </c>
      <c r="D3352" s="3" t="s">
        <v>3</v>
      </c>
      <c r="E3352" s="3" t="s">
        <v>150</v>
      </c>
      <c r="F3352" s="3" t="s">
        <v>16603</v>
      </c>
      <c r="G3352" s="3" t="s">
        <v>16604</v>
      </c>
      <c r="H3352" s="3" t="s">
        <v>16605</v>
      </c>
      <c r="I3352" s="3" t="s">
        <v>16606</v>
      </c>
      <c r="K3352" s="3" t="s">
        <v>14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302.72000000000003</v>
      </c>
      <c r="Q3352" s="3" t="s">
        <v>19</v>
      </c>
      <c r="R3352" s="2"/>
    </row>
    <row r="3353" spans="1:18" x14ac:dyDescent="0.25">
      <c r="A3353" s="3" t="s">
        <v>7</v>
      </c>
      <c r="B3353" s="3" t="s">
        <v>16607</v>
      </c>
      <c r="C3353" s="3" t="s">
        <v>2</v>
      </c>
      <c r="D3353" s="3" t="s">
        <v>3</v>
      </c>
      <c r="E3353" s="3" t="s">
        <v>150</v>
      </c>
      <c r="F3353" s="3" t="s">
        <v>16608</v>
      </c>
      <c r="G3353" s="3" t="s">
        <v>16604</v>
      </c>
      <c r="H3353" s="3" t="s">
        <v>16605</v>
      </c>
      <c r="I3353" s="3" t="s">
        <v>16606</v>
      </c>
      <c r="K3353" s="3" t="s">
        <v>14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302.72000000000003</v>
      </c>
      <c r="Q3353" s="3" t="s">
        <v>19</v>
      </c>
      <c r="R3353" s="2"/>
    </row>
    <row r="3354" spans="1:18" x14ac:dyDescent="0.25">
      <c r="A3354" s="3" t="s">
        <v>7</v>
      </c>
      <c r="B3354" s="3" t="s">
        <v>16609</v>
      </c>
      <c r="C3354" s="3" t="s">
        <v>2</v>
      </c>
      <c r="D3354" s="3" t="s">
        <v>3</v>
      </c>
      <c r="E3354" s="3" t="s">
        <v>150</v>
      </c>
      <c r="F3354" s="3" t="s">
        <v>16610</v>
      </c>
      <c r="G3354" s="3" t="s">
        <v>16604</v>
      </c>
      <c r="H3354" s="3" t="s">
        <v>16605</v>
      </c>
      <c r="I3354" s="3" t="s">
        <v>16606</v>
      </c>
      <c r="K3354" s="3" t="s">
        <v>14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302.72000000000003</v>
      </c>
      <c r="Q3354" s="3" t="s">
        <v>19</v>
      </c>
      <c r="R3354" s="2"/>
    </row>
    <row r="3355" spans="1:18" x14ac:dyDescent="0.25">
      <c r="A3355" s="3" t="s">
        <v>7</v>
      </c>
      <c r="B3355" s="3" t="s">
        <v>16611</v>
      </c>
      <c r="C3355" s="3" t="s">
        <v>2</v>
      </c>
      <c r="D3355" s="3" t="s">
        <v>3</v>
      </c>
      <c r="E3355" s="3" t="s">
        <v>150</v>
      </c>
      <c r="F3355" s="3" t="s">
        <v>16612</v>
      </c>
      <c r="G3355" s="3" t="s">
        <v>16613</v>
      </c>
      <c r="H3355" s="3" t="s">
        <v>16614</v>
      </c>
      <c r="I3355" s="3" t="s">
        <v>16615</v>
      </c>
      <c r="K3355" s="3" t="s">
        <v>25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468.5</v>
      </c>
      <c r="Q3355" s="3" t="s">
        <v>19</v>
      </c>
      <c r="R3355" s="2"/>
    </row>
    <row r="3356" spans="1:18" x14ac:dyDescent="0.25">
      <c r="A3356" s="3" t="s">
        <v>7</v>
      </c>
      <c r="B3356" s="3" t="s">
        <v>16616</v>
      </c>
      <c r="C3356" s="3" t="s">
        <v>2</v>
      </c>
      <c r="D3356" s="3" t="s">
        <v>3</v>
      </c>
      <c r="E3356" s="3" t="s">
        <v>150</v>
      </c>
      <c r="F3356" s="3" t="s">
        <v>16617</v>
      </c>
      <c r="G3356" s="3" t="s">
        <v>16604</v>
      </c>
      <c r="H3356" s="3" t="s">
        <v>16605</v>
      </c>
      <c r="I3356" s="3" t="s">
        <v>16606</v>
      </c>
      <c r="K3356" s="3" t="s">
        <v>14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302.72000000000003</v>
      </c>
      <c r="Q3356" s="3" t="s">
        <v>19</v>
      </c>
      <c r="R3356" s="2"/>
    </row>
    <row r="3357" spans="1:18" x14ac:dyDescent="0.25">
      <c r="A3357" s="3" t="s">
        <v>7</v>
      </c>
      <c r="B3357" s="3" t="s">
        <v>16618</v>
      </c>
      <c r="C3357" s="3" t="s">
        <v>2</v>
      </c>
      <c r="D3357" s="3" t="s">
        <v>3</v>
      </c>
      <c r="E3357" s="3" t="s">
        <v>150</v>
      </c>
      <c r="F3357" s="3" t="s">
        <v>16619</v>
      </c>
      <c r="G3357" s="3" t="s">
        <v>16604</v>
      </c>
      <c r="H3357" s="3" t="s">
        <v>16605</v>
      </c>
      <c r="I3357" s="3" t="s">
        <v>16606</v>
      </c>
      <c r="K3357" s="3" t="s">
        <v>14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302.72000000000003</v>
      </c>
      <c r="Q3357" s="3" t="s">
        <v>19</v>
      </c>
      <c r="R3357" s="2"/>
    </row>
    <row r="3358" spans="1:18" x14ac:dyDescent="0.25">
      <c r="A3358" s="3" t="s">
        <v>7</v>
      </c>
      <c r="B3358" s="3" t="s">
        <v>16620</v>
      </c>
      <c r="C3358" s="3" t="s">
        <v>2</v>
      </c>
      <c r="D3358" s="3" t="s">
        <v>3</v>
      </c>
      <c r="E3358" s="3" t="s">
        <v>150</v>
      </c>
      <c r="F3358" s="3" t="s">
        <v>16621</v>
      </c>
      <c r="G3358" s="3" t="s">
        <v>16604</v>
      </c>
      <c r="H3358" s="3" t="s">
        <v>16605</v>
      </c>
      <c r="I3358" s="3" t="s">
        <v>16606</v>
      </c>
      <c r="K3358" s="3" t="s">
        <v>14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302.72000000000003</v>
      </c>
      <c r="Q3358" s="3" t="s">
        <v>19</v>
      </c>
      <c r="R3358" s="2"/>
    </row>
    <row r="3359" spans="1:18" x14ac:dyDescent="0.25">
      <c r="A3359" s="3" t="s">
        <v>7</v>
      </c>
      <c r="B3359" s="3" t="s">
        <v>16622</v>
      </c>
      <c r="C3359" s="3" t="s">
        <v>2</v>
      </c>
      <c r="D3359" s="3" t="s">
        <v>3</v>
      </c>
      <c r="E3359" s="3" t="s">
        <v>150</v>
      </c>
      <c r="F3359" s="3" t="s">
        <v>16623</v>
      </c>
      <c r="G3359" s="3" t="s">
        <v>16624</v>
      </c>
      <c r="H3359" s="3" t="s">
        <v>16625</v>
      </c>
      <c r="I3359" s="3" t="s">
        <v>16626</v>
      </c>
      <c r="K3359" s="3" t="s">
        <v>62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6000</v>
      </c>
      <c r="Q3359" s="3" t="s">
        <v>19</v>
      </c>
      <c r="R3359" s="2"/>
    </row>
    <row r="3360" spans="1:18" x14ac:dyDescent="0.25">
      <c r="A3360" s="3" t="s">
        <v>7</v>
      </c>
      <c r="B3360" s="3" t="s">
        <v>16627</v>
      </c>
      <c r="C3360" s="3" t="s">
        <v>2</v>
      </c>
      <c r="D3360" s="3" t="s">
        <v>3</v>
      </c>
      <c r="E3360" s="3" t="s">
        <v>150</v>
      </c>
      <c r="F3360" s="3" t="s">
        <v>16628</v>
      </c>
      <c r="G3360" s="3" t="s">
        <v>16629</v>
      </c>
      <c r="H3360" s="3" t="s">
        <v>16630</v>
      </c>
      <c r="I3360" s="3" t="s">
        <v>16631</v>
      </c>
      <c r="K3360" s="3" t="s">
        <v>31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1272.1500000000001</v>
      </c>
      <c r="Q3360" s="3" t="s">
        <v>19</v>
      </c>
      <c r="R3360" s="2"/>
    </row>
    <row r="3361" spans="1:18" x14ac:dyDescent="0.25">
      <c r="A3361" s="3" t="s">
        <v>7</v>
      </c>
      <c r="B3361" s="3" t="s">
        <v>16632</v>
      </c>
      <c r="C3361" s="3" t="s">
        <v>2</v>
      </c>
      <c r="D3361" s="3" t="s">
        <v>3</v>
      </c>
      <c r="E3361" s="3" t="s">
        <v>150</v>
      </c>
      <c r="F3361" s="3" t="s">
        <v>16633</v>
      </c>
      <c r="G3361" s="3" t="s">
        <v>16634</v>
      </c>
      <c r="H3361" s="3" t="s">
        <v>16635</v>
      </c>
      <c r="I3361" s="3" t="s">
        <v>16636</v>
      </c>
      <c r="K3361" s="3" t="s">
        <v>31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604.86</v>
      </c>
      <c r="Q3361" s="3" t="s">
        <v>19</v>
      </c>
      <c r="R3361" s="2"/>
    </row>
    <row r="3362" spans="1:18" x14ac:dyDescent="0.25">
      <c r="A3362" s="3" t="s">
        <v>7</v>
      </c>
      <c r="B3362" s="3" t="s">
        <v>16637</v>
      </c>
      <c r="C3362" s="3" t="s">
        <v>2</v>
      </c>
      <c r="D3362" s="3" t="s">
        <v>3</v>
      </c>
      <c r="E3362" s="3" t="s">
        <v>150</v>
      </c>
      <c r="F3362" s="3" t="s">
        <v>16638</v>
      </c>
      <c r="G3362" s="3" t="s">
        <v>16639</v>
      </c>
      <c r="H3362" s="3" t="s">
        <v>16640</v>
      </c>
      <c r="I3362" s="3" t="s">
        <v>16641</v>
      </c>
      <c r="K3362" s="3" t="s">
        <v>25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441.69</v>
      </c>
      <c r="Q3362" s="3" t="s">
        <v>19</v>
      </c>
      <c r="R3362" s="2"/>
    </row>
    <row r="3363" spans="1:18" x14ac:dyDescent="0.25">
      <c r="A3363" s="3" t="s">
        <v>7</v>
      </c>
      <c r="B3363" s="3" t="s">
        <v>16642</v>
      </c>
      <c r="C3363" s="3" t="s">
        <v>2</v>
      </c>
      <c r="D3363" s="3" t="s">
        <v>3</v>
      </c>
      <c r="E3363" s="3" t="s">
        <v>150</v>
      </c>
      <c r="F3363" s="3" t="s">
        <v>16643</v>
      </c>
      <c r="G3363" s="3" t="s">
        <v>16604</v>
      </c>
      <c r="H3363" s="3" t="s">
        <v>16605</v>
      </c>
      <c r="I3363" s="3" t="s">
        <v>16606</v>
      </c>
      <c r="K3363" s="3" t="s">
        <v>14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302.77</v>
      </c>
      <c r="Q3363" s="3" t="s">
        <v>19</v>
      </c>
      <c r="R3363" s="2"/>
    </row>
    <row r="3364" spans="1:18" x14ac:dyDescent="0.25">
      <c r="A3364" s="3" t="s">
        <v>7</v>
      </c>
      <c r="B3364" s="3" t="s">
        <v>16644</v>
      </c>
      <c r="C3364" s="3" t="s">
        <v>2</v>
      </c>
      <c r="D3364" s="3" t="s">
        <v>3</v>
      </c>
      <c r="E3364" s="3" t="s">
        <v>150</v>
      </c>
      <c r="F3364" s="3" t="s">
        <v>16645</v>
      </c>
      <c r="G3364" s="3" t="s">
        <v>16646</v>
      </c>
      <c r="H3364" s="3" t="s">
        <v>16647</v>
      </c>
      <c r="I3364" s="3" t="s">
        <v>16648</v>
      </c>
      <c r="K3364" s="3" t="s">
        <v>10294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1721</v>
      </c>
      <c r="Q3364" s="3" t="s">
        <v>19</v>
      </c>
      <c r="R3364" s="2"/>
    </row>
    <row r="3365" spans="1:18" x14ac:dyDescent="0.25">
      <c r="A3365" s="3" t="s">
        <v>7</v>
      </c>
      <c r="B3365" s="3" t="s">
        <v>16649</v>
      </c>
      <c r="C3365" s="3" t="s">
        <v>2</v>
      </c>
      <c r="D3365" s="3" t="s">
        <v>3</v>
      </c>
      <c r="E3365" s="3" t="s">
        <v>150</v>
      </c>
      <c r="F3365" s="3" t="s">
        <v>16650</v>
      </c>
      <c r="G3365" s="3" t="s">
        <v>16651</v>
      </c>
      <c r="H3365" s="3" t="s">
        <v>16652</v>
      </c>
      <c r="I3365" s="3" t="s">
        <v>16653</v>
      </c>
      <c r="K3365" s="3" t="s">
        <v>62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1200</v>
      </c>
      <c r="Q3365" s="3" t="s">
        <v>19</v>
      </c>
      <c r="R3365" s="2"/>
    </row>
    <row r="3366" spans="1:18" x14ac:dyDescent="0.25">
      <c r="A3366" s="3" t="s">
        <v>7</v>
      </c>
      <c r="B3366" s="3" t="s">
        <v>16654</v>
      </c>
      <c r="C3366" s="3" t="s">
        <v>2</v>
      </c>
      <c r="D3366" s="3" t="s">
        <v>3</v>
      </c>
      <c r="E3366" s="3" t="s">
        <v>150</v>
      </c>
      <c r="F3366" s="3" t="s">
        <v>16655</v>
      </c>
      <c r="G3366" s="3" t="s">
        <v>16656</v>
      </c>
      <c r="H3366" s="3" t="s">
        <v>16657</v>
      </c>
      <c r="I3366" s="3" t="s">
        <v>16658</v>
      </c>
      <c r="K3366" s="3" t="s">
        <v>25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218.98</v>
      </c>
      <c r="Q3366" s="3" t="s">
        <v>19</v>
      </c>
      <c r="R3366" s="2"/>
    </row>
    <row r="3367" spans="1:18" x14ac:dyDescent="0.25">
      <c r="A3367" s="3" t="s">
        <v>7</v>
      </c>
      <c r="B3367" s="3" t="s">
        <v>16659</v>
      </c>
      <c r="C3367" s="3" t="s">
        <v>2</v>
      </c>
      <c r="D3367" s="3" t="s">
        <v>3</v>
      </c>
      <c r="E3367" s="3" t="s">
        <v>150</v>
      </c>
      <c r="F3367" s="3" t="s">
        <v>16660</v>
      </c>
      <c r="G3367" s="3" t="s">
        <v>16661</v>
      </c>
      <c r="H3367" s="3" t="s">
        <v>16662</v>
      </c>
      <c r="I3367" s="3" t="s">
        <v>16663</v>
      </c>
      <c r="K3367" s="3" t="s">
        <v>31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628.04</v>
      </c>
      <c r="Q3367" s="3" t="s">
        <v>19</v>
      </c>
      <c r="R3367" s="2"/>
    </row>
    <row r="3368" spans="1:18" x14ac:dyDescent="0.25">
      <c r="A3368" s="3" t="s">
        <v>7</v>
      </c>
      <c r="B3368" s="3" t="s">
        <v>16664</v>
      </c>
      <c r="C3368" s="3" t="s">
        <v>2</v>
      </c>
      <c r="D3368" s="3" t="s">
        <v>3</v>
      </c>
      <c r="E3368" s="3" t="s">
        <v>150</v>
      </c>
      <c r="F3368" s="3" t="s">
        <v>16665</v>
      </c>
      <c r="G3368" s="3" t="s">
        <v>16666</v>
      </c>
      <c r="H3368" s="3" t="s">
        <v>16667</v>
      </c>
      <c r="I3368" s="3" t="s">
        <v>16668</v>
      </c>
      <c r="K3368" s="3" t="s">
        <v>25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447.68</v>
      </c>
      <c r="Q3368" s="3" t="s">
        <v>19</v>
      </c>
      <c r="R3368" s="2"/>
    </row>
    <row r="3369" spans="1:18" x14ac:dyDescent="0.25">
      <c r="A3369" s="3" t="s">
        <v>7</v>
      </c>
      <c r="B3369" s="3" t="s">
        <v>16669</v>
      </c>
      <c r="C3369" s="3" t="s">
        <v>2</v>
      </c>
      <c r="D3369" s="3" t="s">
        <v>3</v>
      </c>
      <c r="E3369" s="3" t="s">
        <v>150</v>
      </c>
      <c r="F3369" s="3" t="s">
        <v>16670</v>
      </c>
      <c r="G3369" s="3" t="s">
        <v>16671</v>
      </c>
      <c r="H3369" s="3" t="s">
        <v>16672</v>
      </c>
      <c r="I3369" s="3" t="s">
        <v>16673</v>
      </c>
      <c r="K3369" s="3" t="s">
        <v>31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1627.35</v>
      </c>
      <c r="Q3369" s="3" t="s">
        <v>19</v>
      </c>
      <c r="R3369" s="2"/>
    </row>
    <row r="3370" spans="1:18" x14ac:dyDescent="0.25">
      <c r="A3370" s="3" t="s">
        <v>7</v>
      </c>
      <c r="B3370" s="3" t="s">
        <v>16674</v>
      </c>
      <c r="C3370" s="3" t="s">
        <v>2</v>
      </c>
      <c r="D3370" s="3" t="s">
        <v>3</v>
      </c>
      <c r="E3370" s="3" t="s">
        <v>150</v>
      </c>
      <c r="F3370" s="3" t="s">
        <v>16675</v>
      </c>
      <c r="G3370" s="3" t="s">
        <v>16676</v>
      </c>
      <c r="H3370" s="3" t="s">
        <v>16677</v>
      </c>
      <c r="I3370" s="3" t="s">
        <v>16678</v>
      </c>
      <c r="K3370" s="3" t="s">
        <v>62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331.27</v>
      </c>
      <c r="Q3370" s="3" t="s">
        <v>19</v>
      </c>
      <c r="R3370" s="2"/>
    </row>
    <row r="3371" spans="1:18" x14ac:dyDescent="0.25">
      <c r="A3371" s="3" t="s">
        <v>7</v>
      </c>
      <c r="B3371" s="3" t="s">
        <v>16679</v>
      </c>
      <c r="C3371" s="3" t="s">
        <v>2</v>
      </c>
      <c r="D3371" s="3" t="s">
        <v>3</v>
      </c>
      <c r="E3371" s="3" t="s">
        <v>150</v>
      </c>
      <c r="F3371" s="3" t="s">
        <v>16680</v>
      </c>
      <c r="G3371" s="3" t="s">
        <v>16681</v>
      </c>
      <c r="H3371" s="3" t="s">
        <v>16682</v>
      </c>
      <c r="I3371" s="3" t="s">
        <v>16683</v>
      </c>
      <c r="K3371" s="3" t="s">
        <v>31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703.96</v>
      </c>
      <c r="Q3371" s="3" t="s">
        <v>19</v>
      </c>
      <c r="R3371" s="2"/>
    </row>
    <row r="3372" spans="1:18" x14ac:dyDescent="0.25">
      <c r="A3372" s="3" t="s">
        <v>7</v>
      </c>
      <c r="B3372" s="3" t="s">
        <v>16684</v>
      </c>
      <c r="C3372" s="3" t="s">
        <v>2</v>
      </c>
      <c r="D3372" s="3" t="s">
        <v>3</v>
      </c>
      <c r="E3372" s="3" t="s">
        <v>150</v>
      </c>
      <c r="F3372" s="3" t="s">
        <v>16685</v>
      </c>
      <c r="G3372" s="3" t="s">
        <v>16686</v>
      </c>
      <c r="H3372" s="3" t="s">
        <v>16687</v>
      </c>
      <c r="I3372" s="3" t="s">
        <v>16688</v>
      </c>
      <c r="K3372" s="3" t="s">
        <v>25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534.59</v>
      </c>
      <c r="Q3372" s="3" t="s">
        <v>19</v>
      </c>
      <c r="R3372" s="2"/>
    </row>
    <row r="3373" spans="1:18" x14ac:dyDescent="0.25">
      <c r="A3373" s="3" t="s">
        <v>7</v>
      </c>
      <c r="B3373" s="3" t="s">
        <v>16689</v>
      </c>
      <c r="C3373" s="3" t="s">
        <v>2</v>
      </c>
      <c r="D3373" s="3" t="s">
        <v>3</v>
      </c>
      <c r="E3373" s="3" t="s">
        <v>150</v>
      </c>
      <c r="F3373" s="3" t="s">
        <v>16690</v>
      </c>
      <c r="G3373" s="3" t="s">
        <v>16691</v>
      </c>
      <c r="H3373" s="3" t="s">
        <v>16692</v>
      </c>
      <c r="I3373" s="3" t="s">
        <v>16693</v>
      </c>
      <c r="K3373" s="3" t="s">
        <v>62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539.71</v>
      </c>
      <c r="Q3373" s="3" t="s">
        <v>19</v>
      </c>
      <c r="R3373" s="2"/>
    </row>
    <row r="3374" spans="1:18" x14ac:dyDescent="0.25">
      <c r="A3374" s="3" t="s">
        <v>7</v>
      </c>
      <c r="B3374" s="3" t="s">
        <v>16694</v>
      </c>
      <c r="C3374" s="3" t="s">
        <v>2</v>
      </c>
      <c r="D3374" s="3" t="s">
        <v>3</v>
      </c>
      <c r="E3374" s="3" t="s">
        <v>150</v>
      </c>
      <c r="F3374" s="3" t="s">
        <v>16695</v>
      </c>
      <c r="G3374" s="3" t="s">
        <v>16696</v>
      </c>
      <c r="H3374" s="3" t="s">
        <v>16697</v>
      </c>
      <c r="I3374" s="3" t="s">
        <v>16698</v>
      </c>
      <c r="K3374" s="3" t="s">
        <v>31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386.48</v>
      </c>
      <c r="Q3374" s="3" t="s">
        <v>19</v>
      </c>
      <c r="R3374" s="2"/>
    </row>
    <row r="3375" spans="1:18" x14ac:dyDescent="0.25">
      <c r="A3375" s="3" t="s">
        <v>7</v>
      </c>
      <c r="B3375" s="3" t="s">
        <v>16699</v>
      </c>
      <c r="C3375" s="3" t="s">
        <v>2</v>
      </c>
      <c r="D3375" s="3" t="s">
        <v>3</v>
      </c>
      <c r="E3375" s="3" t="s">
        <v>150</v>
      </c>
      <c r="F3375" s="3" t="s">
        <v>16700</v>
      </c>
      <c r="G3375" s="3" t="s">
        <v>16701</v>
      </c>
      <c r="H3375" s="3" t="s">
        <v>16702</v>
      </c>
      <c r="I3375" s="3" t="s">
        <v>16703</v>
      </c>
      <c r="K3375" s="3" t="s">
        <v>14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276.06</v>
      </c>
      <c r="Q3375" s="3" t="s">
        <v>19</v>
      </c>
      <c r="R3375" s="2"/>
    </row>
    <row r="3376" spans="1:18" x14ac:dyDescent="0.25">
      <c r="A3376" s="3" t="s">
        <v>7</v>
      </c>
      <c r="B3376" s="3" t="s">
        <v>16704</v>
      </c>
      <c r="C3376" s="3" t="s">
        <v>2</v>
      </c>
      <c r="D3376" s="3" t="s">
        <v>3</v>
      </c>
      <c r="E3376" s="3" t="s">
        <v>150</v>
      </c>
      <c r="F3376" s="3" t="s">
        <v>16705</v>
      </c>
      <c r="G3376" s="3" t="s">
        <v>16706</v>
      </c>
      <c r="H3376" s="3" t="s">
        <v>16707</v>
      </c>
      <c r="I3376" s="3" t="s">
        <v>16708</v>
      </c>
      <c r="K3376" s="3" t="s">
        <v>31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1600</v>
      </c>
      <c r="Q3376" s="3" t="s">
        <v>19</v>
      </c>
      <c r="R3376" s="2"/>
    </row>
    <row r="3377" spans="1:18" x14ac:dyDescent="0.25">
      <c r="A3377" s="3" t="s">
        <v>7</v>
      </c>
      <c r="B3377" s="3" t="s">
        <v>16709</v>
      </c>
      <c r="C3377" s="3" t="s">
        <v>2</v>
      </c>
      <c r="D3377" s="3" t="s">
        <v>3</v>
      </c>
      <c r="E3377" s="3" t="s">
        <v>150</v>
      </c>
      <c r="F3377" s="3" t="s">
        <v>16710</v>
      </c>
      <c r="G3377" s="3" t="s">
        <v>16711</v>
      </c>
      <c r="H3377" s="3" t="s">
        <v>16712</v>
      </c>
      <c r="I3377" s="3" t="s">
        <v>16713</v>
      </c>
      <c r="K3377" s="3" t="s">
        <v>31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5962</v>
      </c>
      <c r="Q3377" s="3" t="s">
        <v>19</v>
      </c>
      <c r="R3377" s="2"/>
    </row>
    <row r="3378" spans="1:18" x14ac:dyDescent="0.25">
      <c r="A3378" s="3" t="s">
        <v>16714</v>
      </c>
      <c r="B3378" s="3" t="s">
        <v>16715</v>
      </c>
      <c r="C3378" s="3" t="s">
        <v>2</v>
      </c>
      <c r="D3378" s="3" t="s">
        <v>3</v>
      </c>
      <c r="E3378" s="3" t="s">
        <v>16716</v>
      </c>
      <c r="F3378" s="3" t="s">
        <v>16717</v>
      </c>
      <c r="G3378" s="3" t="s">
        <v>16718</v>
      </c>
    </row>
    <row r="3379" spans="1:18" x14ac:dyDescent="0.25">
      <c r="O3379" s="1">
        <v>3376</v>
      </c>
      <c r="P3379" s="2">
        <f>SUM(P2:P3378)</f>
        <v>4924372.1700000055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151" activePane="bottomLeft" state="frozen"/>
      <selection pane="bottomLeft" activeCell="I169" sqref="I169"/>
    </sheetView>
  </sheetViews>
  <sheetFormatPr defaultColWidth="9" defaultRowHeight="12.5" x14ac:dyDescent="0.25"/>
  <cols>
    <col min="1" max="1" width="2.16406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4140625" style="1" customWidth="1"/>
    <col min="8" max="8" width="17.25" style="1" bestFit="1" customWidth="1"/>
    <col min="9" max="9" width="14.16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16902</v>
      </c>
      <c r="F1" s="3" t="s">
        <v>16903</v>
      </c>
      <c r="G1" s="3" t="s">
        <v>16904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150</v>
      </c>
      <c r="F2" s="3" t="s">
        <v>16905</v>
      </c>
      <c r="H2" s="3" t="s">
        <v>16906</v>
      </c>
      <c r="I2" s="3" t="s">
        <v>16907</v>
      </c>
      <c r="K2" s="3" t="s">
        <v>16908</v>
      </c>
      <c r="L2" s="3" t="s">
        <v>15</v>
      </c>
      <c r="M2" s="3" t="s">
        <v>16</v>
      </c>
      <c r="N2" s="3" t="s">
        <v>10295</v>
      </c>
      <c r="O2" s="4" t="s">
        <v>18</v>
      </c>
      <c r="P2" s="2">
        <v>963.03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150</v>
      </c>
      <c r="F3" s="3" t="s">
        <v>16909</v>
      </c>
      <c r="H3" s="3" t="s">
        <v>16910</v>
      </c>
      <c r="I3" s="3" t="s">
        <v>16911</v>
      </c>
      <c r="K3" s="3" t="s">
        <v>16908</v>
      </c>
      <c r="L3" s="3" t="s">
        <v>15</v>
      </c>
      <c r="M3" s="3" t="s">
        <v>16</v>
      </c>
      <c r="N3" s="3" t="s">
        <v>10295</v>
      </c>
      <c r="O3" s="4" t="s">
        <v>18</v>
      </c>
      <c r="P3" s="2">
        <v>1043.02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150</v>
      </c>
      <c r="F4" s="3" t="s">
        <v>16912</v>
      </c>
      <c r="H4" s="3" t="s">
        <v>16913</v>
      </c>
      <c r="I4" s="3" t="s">
        <v>16914</v>
      </c>
      <c r="K4" s="3" t="s">
        <v>16908</v>
      </c>
      <c r="L4" s="3" t="s">
        <v>15</v>
      </c>
      <c r="M4" s="3" t="s">
        <v>16</v>
      </c>
      <c r="N4" s="3" t="s">
        <v>10295</v>
      </c>
      <c r="O4" s="4" t="s">
        <v>18</v>
      </c>
      <c r="P4" s="2">
        <v>202.42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150</v>
      </c>
      <c r="F5" s="3" t="s">
        <v>16915</v>
      </c>
      <c r="H5" s="3" t="s">
        <v>16916</v>
      </c>
      <c r="I5" s="3" t="s">
        <v>16917</v>
      </c>
      <c r="K5" s="3" t="s">
        <v>16908</v>
      </c>
      <c r="L5" s="3" t="s">
        <v>15</v>
      </c>
      <c r="M5" s="3" t="s">
        <v>16</v>
      </c>
      <c r="N5" s="3" t="s">
        <v>10295</v>
      </c>
      <c r="O5" s="4" t="s">
        <v>18</v>
      </c>
      <c r="P5" s="2">
        <v>358.87</v>
      </c>
      <c r="Q5" s="3" t="s">
        <v>19</v>
      </c>
      <c r="R5" s="2"/>
    </row>
    <row r="6" spans="1:18" x14ac:dyDescent="0.25">
      <c r="A6" s="3" t="s">
        <v>7</v>
      </c>
      <c r="B6" s="3" t="s">
        <v>35</v>
      </c>
      <c r="C6" s="3" t="s">
        <v>2</v>
      </c>
      <c r="D6" s="3" t="s">
        <v>3</v>
      </c>
      <c r="E6" s="3" t="s">
        <v>150</v>
      </c>
      <c r="F6" s="3" t="s">
        <v>16918</v>
      </c>
      <c r="H6" s="3" t="s">
        <v>16919</v>
      </c>
      <c r="I6" s="3" t="s">
        <v>16920</v>
      </c>
      <c r="K6" s="3" t="s">
        <v>16908</v>
      </c>
      <c r="L6" s="3" t="s">
        <v>15</v>
      </c>
      <c r="M6" s="3" t="s">
        <v>16</v>
      </c>
      <c r="N6" s="3" t="s">
        <v>10295</v>
      </c>
      <c r="O6" s="4" t="s">
        <v>18</v>
      </c>
      <c r="P6" s="2">
        <v>515.32000000000005</v>
      </c>
      <c r="Q6" s="3" t="s">
        <v>19</v>
      </c>
      <c r="R6" s="2"/>
    </row>
    <row r="7" spans="1:18" x14ac:dyDescent="0.25">
      <c r="A7" s="3" t="s">
        <v>7</v>
      </c>
      <c r="B7" s="3" t="s">
        <v>41</v>
      </c>
      <c r="C7" s="3" t="s">
        <v>2</v>
      </c>
      <c r="D7" s="3" t="s">
        <v>3</v>
      </c>
      <c r="E7" s="3" t="s">
        <v>150</v>
      </c>
      <c r="F7" s="3" t="s">
        <v>16921</v>
      </c>
      <c r="H7" s="3" t="s">
        <v>16922</v>
      </c>
      <c r="I7" s="3" t="s">
        <v>16923</v>
      </c>
      <c r="K7" s="3" t="s">
        <v>16908</v>
      </c>
      <c r="L7" s="3" t="s">
        <v>15</v>
      </c>
      <c r="M7" s="3" t="s">
        <v>16</v>
      </c>
      <c r="N7" s="3" t="s">
        <v>10295</v>
      </c>
      <c r="O7" s="4" t="s">
        <v>18</v>
      </c>
      <c r="P7" s="2">
        <v>736.23</v>
      </c>
      <c r="Q7" s="3" t="s">
        <v>19</v>
      </c>
      <c r="R7" s="2"/>
    </row>
    <row r="8" spans="1:18" x14ac:dyDescent="0.25">
      <c r="A8" s="3" t="s">
        <v>7</v>
      </c>
      <c r="B8" s="3" t="s">
        <v>46</v>
      </c>
      <c r="C8" s="3" t="s">
        <v>2</v>
      </c>
      <c r="D8" s="3" t="s">
        <v>3</v>
      </c>
      <c r="E8" s="3" t="s">
        <v>150</v>
      </c>
      <c r="F8" s="3" t="s">
        <v>16924</v>
      </c>
      <c r="H8" s="3" t="s">
        <v>16925</v>
      </c>
      <c r="I8" s="3" t="s">
        <v>16926</v>
      </c>
      <c r="K8" s="3" t="s">
        <v>16908</v>
      </c>
      <c r="L8" s="3" t="s">
        <v>15</v>
      </c>
      <c r="M8" s="3" t="s">
        <v>16</v>
      </c>
      <c r="N8" s="3" t="s">
        <v>10295</v>
      </c>
      <c r="O8" s="4" t="s">
        <v>18</v>
      </c>
      <c r="P8" s="2">
        <v>698.73</v>
      </c>
      <c r="Q8" s="3" t="s">
        <v>19</v>
      </c>
      <c r="R8" s="2"/>
    </row>
    <row r="9" spans="1:18" x14ac:dyDescent="0.25">
      <c r="A9" s="3" t="s">
        <v>7</v>
      </c>
      <c r="B9" s="3" t="s">
        <v>51</v>
      </c>
      <c r="C9" s="3" t="s">
        <v>2</v>
      </c>
      <c r="D9" s="3" t="s">
        <v>3</v>
      </c>
      <c r="E9" s="3" t="s">
        <v>150</v>
      </c>
      <c r="F9" s="3" t="s">
        <v>16927</v>
      </c>
      <c r="H9" s="3" t="s">
        <v>16928</v>
      </c>
      <c r="I9" s="3" t="s">
        <v>16929</v>
      </c>
      <c r="K9" s="3" t="s">
        <v>16908</v>
      </c>
      <c r="L9" s="3" t="s">
        <v>15</v>
      </c>
      <c r="M9" s="3" t="s">
        <v>16</v>
      </c>
      <c r="N9" s="3" t="s">
        <v>10295</v>
      </c>
      <c r="O9" s="4" t="s">
        <v>18</v>
      </c>
      <c r="P9" s="2">
        <v>489.22</v>
      </c>
      <c r="Q9" s="3" t="s">
        <v>19</v>
      </c>
      <c r="R9" s="2"/>
    </row>
    <row r="10" spans="1:18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150</v>
      </c>
      <c r="F10" s="3" t="s">
        <v>16930</v>
      </c>
      <c r="H10" s="3" t="s">
        <v>16931</v>
      </c>
      <c r="I10" s="3" t="s">
        <v>16932</v>
      </c>
      <c r="K10" s="3" t="s">
        <v>16908</v>
      </c>
      <c r="L10" s="3" t="s">
        <v>15</v>
      </c>
      <c r="M10" s="3" t="s">
        <v>16</v>
      </c>
      <c r="N10" s="3" t="s">
        <v>10295</v>
      </c>
      <c r="O10" s="4" t="s">
        <v>18</v>
      </c>
      <c r="P10" s="2">
        <v>303.67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150</v>
      </c>
      <c r="F11" s="3" t="s">
        <v>16933</v>
      </c>
      <c r="H11" s="3" t="s">
        <v>16934</v>
      </c>
      <c r="I11" s="3" t="s">
        <v>16935</v>
      </c>
      <c r="K11" s="3" t="s">
        <v>16908</v>
      </c>
      <c r="L11" s="3" t="s">
        <v>15</v>
      </c>
      <c r="M11" s="3" t="s">
        <v>16</v>
      </c>
      <c r="N11" s="3" t="s">
        <v>10295</v>
      </c>
      <c r="O11" s="4" t="s">
        <v>18</v>
      </c>
      <c r="P11" s="2">
        <v>239.22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150</v>
      </c>
      <c r="F12" s="3" t="s">
        <v>16936</v>
      </c>
      <c r="H12" s="3" t="s">
        <v>16937</v>
      </c>
      <c r="I12" s="3" t="s">
        <v>16938</v>
      </c>
      <c r="K12" s="3" t="s">
        <v>16908</v>
      </c>
      <c r="L12" s="3" t="s">
        <v>15</v>
      </c>
      <c r="M12" s="3" t="s">
        <v>16</v>
      </c>
      <c r="N12" s="3" t="s">
        <v>10295</v>
      </c>
      <c r="O12" s="4" t="s">
        <v>18</v>
      </c>
      <c r="P12" s="2">
        <v>867.4</v>
      </c>
      <c r="Q12" s="3" t="s">
        <v>19</v>
      </c>
      <c r="R12" s="2"/>
    </row>
    <row r="13" spans="1:18" x14ac:dyDescent="0.25">
      <c r="A13" s="3" t="s">
        <v>7</v>
      </c>
      <c r="B13" s="3" t="s">
        <v>73</v>
      </c>
      <c r="C13" s="3" t="s">
        <v>2</v>
      </c>
      <c r="D13" s="3" t="s">
        <v>3</v>
      </c>
      <c r="E13" s="3" t="s">
        <v>150</v>
      </c>
      <c r="F13" s="3" t="s">
        <v>16939</v>
      </c>
      <c r="H13" s="3" t="s">
        <v>16937</v>
      </c>
      <c r="I13" s="3" t="s">
        <v>16938</v>
      </c>
      <c r="K13" s="3" t="s">
        <v>16908</v>
      </c>
      <c r="L13" s="3" t="s">
        <v>15</v>
      </c>
      <c r="M13" s="3" t="s">
        <v>16</v>
      </c>
      <c r="N13" s="3" t="s">
        <v>10295</v>
      </c>
      <c r="O13" s="4" t="s">
        <v>18</v>
      </c>
      <c r="P13" s="2">
        <v>867.4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150</v>
      </c>
      <c r="F14" s="3" t="s">
        <v>16940</v>
      </c>
      <c r="H14" s="3" t="s">
        <v>16941</v>
      </c>
      <c r="I14" s="3" t="s">
        <v>16942</v>
      </c>
      <c r="K14" s="3" t="s">
        <v>16908</v>
      </c>
      <c r="L14" s="3" t="s">
        <v>15</v>
      </c>
      <c r="M14" s="3" t="s">
        <v>16</v>
      </c>
      <c r="N14" s="3" t="s">
        <v>10295</v>
      </c>
      <c r="O14" s="4" t="s">
        <v>18</v>
      </c>
      <c r="P14" s="2">
        <v>515.32000000000005</v>
      </c>
      <c r="Q14" s="3" t="s">
        <v>19</v>
      </c>
      <c r="R14" s="2"/>
    </row>
    <row r="15" spans="1:18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150</v>
      </c>
      <c r="F15" s="3" t="s">
        <v>16943</v>
      </c>
      <c r="H15" s="3" t="s">
        <v>16944</v>
      </c>
      <c r="I15" s="3" t="s">
        <v>16945</v>
      </c>
      <c r="K15" s="3" t="s">
        <v>16908</v>
      </c>
      <c r="L15" s="3" t="s">
        <v>15</v>
      </c>
      <c r="M15" s="3" t="s">
        <v>16</v>
      </c>
      <c r="N15" s="3" t="s">
        <v>10295</v>
      </c>
      <c r="O15" s="4" t="s">
        <v>18</v>
      </c>
      <c r="P15" s="2">
        <v>547.52</v>
      </c>
      <c r="Q15" s="3" t="s">
        <v>19</v>
      </c>
      <c r="R15" s="2"/>
    </row>
    <row r="16" spans="1:18" x14ac:dyDescent="0.25">
      <c r="A16" s="3" t="s">
        <v>7</v>
      </c>
      <c r="B16" s="3" t="s">
        <v>89</v>
      </c>
      <c r="C16" s="3" t="s">
        <v>2</v>
      </c>
      <c r="D16" s="3" t="s">
        <v>3</v>
      </c>
      <c r="E16" s="3" t="s">
        <v>150</v>
      </c>
      <c r="F16" s="3" t="s">
        <v>16946</v>
      </c>
      <c r="H16" s="3" t="s">
        <v>16947</v>
      </c>
      <c r="I16" s="3" t="s">
        <v>16948</v>
      </c>
      <c r="K16" s="3" t="s">
        <v>16908</v>
      </c>
      <c r="L16" s="3" t="s">
        <v>15</v>
      </c>
      <c r="M16" s="3" t="s">
        <v>16</v>
      </c>
      <c r="N16" s="3" t="s">
        <v>10295</v>
      </c>
      <c r="O16" s="4" t="s">
        <v>18</v>
      </c>
      <c r="P16" s="2">
        <v>324.35000000000002</v>
      </c>
      <c r="Q16" s="3" t="s">
        <v>19</v>
      </c>
      <c r="R16" s="2"/>
    </row>
    <row r="17" spans="1:18" x14ac:dyDescent="0.25">
      <c r="A17" s="3" t="s">
        <v>7</v>
      </c>
      <c r="B17" s="3" t="s">
        <v>94</v>
      </c>
      <c r="C17" s="3" t="s">
        <v>2</v>
      </c>
      <c r="D17" s="3" t="s">
        <v>3</v>
      </c>
      <c r="E17" s="3" t="s">
        <v>150</v>
      </c>
      <c r="F17" s="3" t="s">
        <v>16949</v>
      </c>
      <c r="H17" s="3" t="s">
        <v>16950</v>
      </c>
      <c r="I17" s="3" t="s">
        <v>16951</v>
      </c>
      <c r="K17" s="3" t="s">
        <v>16908</v>
      </c>
      <c r="L17" s="3" t="s">
        <v>15</v>
      </c>
      <c r="M17" s="3" t="s">
        <v>16</v>
      </c>
      <c r="N17" s="3" t="s">
        <v>10295</v>
      </c>
      <c r="O17" s="4" t="s">
        <v>18</v>
      </c>
      <c r="P17" s="2">
        <v>418.69</v>
      </c>
      <c r="Q17" s="3" t="s">
        <v>19</v>
      </c>
      <c r="R17" s="2"/>
    </row>
    <row r="18" spans="1:18" x14ac:dyDescent="0.25">
      <c r="A18" s="3" t="s">
        <v>7</v>
      </c>
      <c r="B18" s="3" t="s">
        <v>99</v>
      </c>
      <c r="C18" s="3" t="s">
        <v>2</v>
      </c>
      <c r="D18" s="3" t="s">
        <v>3</v>
      </c>
      <c r="E18" s="3" t="s">
        <v>150</v>
      </c>
      <c r="F18" s="3" t="s">
        <v>16952</v>
      </c>
      <c r="H18" s="3" t="s">
        <v>16953</v>
      </c>
      <c r="I18" s="3" t="s">
        <v>16954</v>
      </c>
      <c r="K18" s="3" t="s">
        <v>16908</v>
      </c>
      <c r="L18" s="3" t="s">
        <v>15</v>
      </c>
      <c r="M18" s="3" t="s">
        <v>16</v>
      </c>
      <c r="N18" s="3" t="s">
        <v>10295</v>
      </c>
      <c r="O18" s="4" t="s">
        <v>18</v>
      </c>
      <c r="P18" s="2">
        <v>445.46</v>
      </c>
      <c r="Q18" s="3" t="s">
        <v>19</v>
      </c>
      <c r="R18" s="2"/>
    </row>
    <row r="19" spans="1:18" x14ac:dyDescent="0.25">
      <c r="A19" s="3" t="s">
        <v>7</v>
      </c>
      <c r="B19" s="3" t="s">
        <v>104</v>
      </c>
      <c r="C19" s="3" t="s">
        <v>2</v>
      </c>
      <c r="D19" s="3" t="s">
        <v>3</v>
      </c>
      <c r="E19" s="3" t="s">
        <v>150</v>
      </c>
      <c r="F19" s="3" t="s">
        <v>16955</v>
      </c>
      <c r="G19" s="3"/>
      <c r="H19" s="3" t="s">
        <v>16956</v>
      </c>
      <c r="I19" s="3" t="s">
        <v>16957</v>
      </c>
      <c r="K19" s="3" t="s">
        <v>16908</v>
      </c>
      <c r="L19" s="3" t="s">
        <v>15</v>
      </c>
      <c r="M19" s="3" t="s">
        <v>16</v>
      </c>
      <c r="N19" s="3" t="s">
        <v>10295</v>
      </c>
      <c r="O19" s="4" t="s">
        <v>18</v>
      </c>
      <c r="P19" s="2">
        <v>607.13</v>
      </c>
      <c r="Q19" s="3" t="s">
        <v>19</v>
      </c>
      <c r="R19" s="2"/>
    </row>
    <row r="20" spans="1:18" x14ac:dyDescent="0.25">
      <c r="A20" s="3" t="s">
        <v>7</v>
      </c>
      <c r="B20" s="3" t="s">
        <v>109</v>
      </c>
      <c r="C20" s="3" t="s">
        <v>2</v>
      </c>
      <c r="D20" s="3" t="s">
        <v>3</v>
      </c>
      <c r="E20" s="3" t="s">
        <v>150</v>
      </c>
      <c r="F20" s="3" t="s">
        <v>16958</v>
      </c>
      <c r="H20" s="3" t="s">
        <v>16959</v>
      </c>
      <c r="I20" s="3" t="s">
        <v>16960</v>
      </c>
      <c r="K20" s="3" t="s">
        <v>16908</v>
      </c>
      <c r="L20" s="3" t="s">
        <v>15</v>
      </c>
      <c r="M20" s="3" t="s">
        <v>16</v>
      </c>
      <c r="N20" s="3" t="s">
        <v>10295</v>
      </c>
      <c r="O20" s="4" t="s">
        <v>18</v>
      </c>
      <c r="P20" s="2">
        <v>1674.61</v>
      </c>
      <c r="Q20" s="3" t="s">
        <v>19</v>
      </c>
      <c r="R20" s="2"/>
    </row>
    <row r="21" spans="1:18" x14ac:dyDescent="0.25">
      <c r="A21" s="3" t="s">
        <v>7</v>
      </c>
      <c r="B21" s="3" t="s">
        <v>114</v>
      </c>
      <c r="C21" s="3" t="s">
        <v>2</v>
      </c>
      <c r="D21" s="3" t="s">
        <v>3</v>
      </c>
      <c r="E21" s="3" t="s">
        <v>150</v>
      </c>
      <c r="F21" s="3" t="s">
        <v>16961</v>
      </c>
      <c r="H21" s="3" t="s">
        <v>16962</v>
      </c>
      <c r="I21" s="3" t="s">
        <v>16963</v>
      </c>
      <c r="K21" s="3" t="s">
        <v>16908</v>
      </c>
      <c r="L21" s="3" t="s">
        <v>15</v>
      </c>
      <c r="M21" s="3" t="s">
        <v>16</v>
      </c>
      <c r="N21" s="3" t="s">
        <v>10295</v>
      </c>
      <c r="O21" s="4" t="s">
        <v>18</v>
      </c>
      <c r="P21" s="2">
        <v>629.47</v>
      </c>
      <c r="Q21" s="3" t="s">
        <v>19</v>
      </c>
      <c r="R21" s="2"/>
    </row>
    <row r="22" spans="1:18" x14ac:dyDescent="0.25">
      <c r="A22" s="3" t="s">
        <v>7</v>
      </c>
      <c r="B22" s="3" t="s">
        <v>119</v>
      </c>
      <c r="C22" s="3" t="s">
        <v>2</v>
      </c>
      <c r="D22" s="3" t="s">
        <v>3</v>
      </c>
      <c r="E22" s="3" t="s">
        <v>150</v>
      </c>
      <c r="F22" s="3" t="s">
        <v>16964</v>
      </c>
      <c r="H22" s="3" t="s">
        <v>16965</v>
      </c>
      <c r="I22" s="3" t="s">
        <v>16966</v>
      </c>
      <c r="K22" s="3" t="s">
        <v>16908</v>
      </c>
      <c r="L22" s="3" t="s">
        <v>15</v>
      </c>
      <c r="M22" s="3" t="s">
        <v>16</v>
      </c>
      <c r="N22" s="3" t="s">
        <v>10295</v>
      </c>
      <c r="O22" s="4" t="s">
        <v>18</v>
      </c>
      <c r="P22" s="2">
        <v>469.29</v>
      </c>
      <c r="Q22" s="3" t="s">
        <v>19</v>
      </c>
      <c r="R22" s="2"/>
    </row>
    <row r="23" spans="1:18" x14ac:dyDescent="0.25">
      <c r="A23" s="3" t="s">
        <v>7</v>
      </c>
      <c r="B23" s="3" t="s">
        <v>124</v>
      </c>
      <c r="C23" s="3" t="s">
        <v>2</v>
      </c>
      <c r="D23" s="3" t="s">
        <v>3</v>
      </c>
      <c r="E23" s="3" t="s">
        <v>150</v>
      </c>
      <c r="F23" s="3" t="s">
        <v>16967</v>
      </c>
      <c r="H23" s="3" t="s">
        <v>16968</v>
      </c>
      <c r="I23" s="3" t="s">
        <v>16969</v>
      </c>
      <c r="K23" s="3" t="s">
        <v>16908</v>
      </c>
      <c r="L23" s="3" t="s">
        <v>15</v>
      </c>
      <c r="M23" s="3" t="s">
        <v>16</v>
      </c>
      <c r="N23" s="3" t="s">
        <v>10295</v>
      </c>
      <c r="O23" s="4" t="s">
        <v>18</v>
      </c>
      <c r="P23" s="2">
        <v>881.19</v>
      </c>
      <c r="Q23" s="3" t="s">
        <v>19</v>
      </c>
      <c r="R23" s="2"/>
    </row>
    <row r="24" spans="1:18" x14ac:dyDescent="0.25">
      <c r="A24" s="3" t="s">
        <v>7</v>
      </c>
      <c r="B24" s="3" t="s">
        <v>129</v>
      </c>
      <c r="C24" s="3" t="s">
        <v>2</v>
      </c>
      <c r="D24" s="3" t="s">
        <v>3</v>
      </c>
      <c r="E24" s="3" t="s">
        <v>150</v>
      </c>
      <c r="F24" s="3" t="s">
        <v>16970</v>
      </c>
      <c r="H24" s="3" t="s">
        <v>16971</v>
      </c>
      <c r="I24" s="3" t="s">
        <v>16972</v>
      </c>
      <c r="K24" s="3" t="s">
        <v>16908</v>
      </c>
      <c r="L24" s="3" t="s">
        <v>15</v>
      </c>
      <c r="M24" s="3" t="s">
        <v>16</v>
      </c>
      <c r="N24" s="3" t="s">
        <v>10295</v>
      </c>
      <c r="O24" s="4" t="s">
        <v>18</v>
      </c>
      <c r="P24" s="2">
        <v>358.2</v>
      </c>
      <c r="Q24" s="3" t="s">
        <v>19</v>
      </c>
      <c r="R24" s="2"/>
    </row>
    <row r="25" spans="1:18" x14ac:dyDescent="0.25">
      <c r="A25" s="3" t="s">
        <v>7</v>
      </c>
      <c r="B25" s="3" t="s">
        <v>134</v>
      </c>
      <c r="C25" s="3" t="s">
        <v>2</v>
      </c>
      <c r="D25" s="3" t="s">
        <v>3</v>
      </c>
      <c r="E25" s="3" t="s">
        <v>150</v>
      </c>
      <c r="F25" s="3" t="s">
        <v>16973</v>
      </c>
      <c r="H25" s="3" t="s">
        <v>16974</v>
      </c>
      <c r="I25" s="3" t="s">
        <v>16975</v>
      </c>
      <c r="K25" s="3" t="s">
        <v>16908</v>
      </c>
      <c r="L25" s="3" t="s">
        <v>15</v>
      </c>
      <c r="M25" s="3" t="s">
        <v>16</v>
      </c>
      <c r="N25" s="3" t="s">
        <v>10295</v>
      </c>
      <c r="O25" s="4" t="s">
        <v>18</v>
      </c>
      <c r="P25" s="2">
        <v>386.47</v>
      </c>
      <c r="Q25" s="3" t="s">
        <v>19</v>
      </c>
      <c r="R25" s="2"/>
    </row>
    <row r="26" spans="1:18" x14ac:dyDescent="0.25">
      <c r="A26" s="3" t="s">
        <v>7</v>
      </c>
      <c r="B26" s="3" t="s">
        <v>139</v>
      </c>
      <c r="C26" s="3" t="s">
        <v>2</v>
      </c>
      <c r="D26" s="3" t="s">
        <v>3</v>
      </c>
      <c r="E26" s="3" t="s">
        <v>150</v>
      </c>
      <c r="F26" s="3" t="s">
        <v>16976</v>
      </c>
      <c r="H26" s="3" t="s">
        <v>16977</v>
      </c>
      <c r="I26" s="3" t="s">
        <v>16978</v>
      </c>
      <c r="K26" s="3" t="s">
        <v>16908</v>
      </c>
      <c r="L26" s="3" t="s">
        <v>15</v>
      </c>
      <c r="M26" s="3" t="s">
        <v>16</v>
      </c>
      <c r="N26" s="3" t="s">
        <v>10295</v>
      </c>
      <c r="O26" s="4" t="s">
        <v>18</v>
      </c>
      <c r="P26" s="2">
        <v>352.43</v>
      </c>
      <c r="Q26" s="3" t="s">
        <v>19</v>
      </c>
      <c r="R26" s="2"/>
    </row>
    <row r="27" spans="1:18" x14ac:dyDescent="0.25">
      <c r="A27" s="3" t="s">
        <v>7</v>
      </c>
      <c r="B27" s="3" t="s">
        <v>144</v>
      </c>
      <c r="C27" s="3" t="s">
        <v>2</v>
      </c>
      <c r="D27" s="3" t="s">
        <v>3</v>
      </c>
      <c r="E27" s="3" t="s">
        <v>150</v>
      </c>
      <c r="F27" s="3" t="s">
        <v>16979</v>
      </c>
      <c r="H27" s="3" t="s">
        <v>16980</v>
      </c>
      <c r="I27" s="3" t="s">
        <v>16981</v>
      </c>
      <c r="K27" s="3" t="s">
        <v>16908</v>
      </c>
      <c r="L27" s="3" t="s">
        <v>15</v>
      </c>
      <c r="M27" s="3" t="s">
        <v>16</v>
      </c>
      <c r="N27" s="3" t="s">
        <v>10295</v>
      </c>
      <c r="O27" s="4" t="s">
        <v>18</v>
      </c>
      <c r="P27" s="2">
        <v>586.65</v>
      </c>
      <c r="Q27" s="3" t="s">
        <v>19</v>
      </c>
      <c r="R27" s="2"/>
    </row>
    <row r="28" spans="1:18" x14ac:dyDescent="0.25">
      <c r="A28" s="3" t="s">
        <v>7</v>
      </c>
      <c r="B28" s="3" t="s">
        <v>149</v>
      </c>
      <c r="C28" s="3" t="s">
        <v>2</v>
      </c>
      <c r="D28" s="3" t="s">
        <v>3</v>
      </c>
      <c r="E28" s="3" t="s">
        <v>150</v>
      </c>
      <c r="F28" s="3" t="s">
        <v>16982</v>
      </c>
      <c r="H28" s="3" t="s">
        <v>16983</v>
      </c>
      <c r="I28" s="3" t="s">
        <v>16984</v>
      </c>
      <c r="K28" s="3" t="s">
        <v>16908</v>
      </c>
      <c r="L28" s="3" t="s">
        <v>15</v>
      </c>
      <c r="M28" s="3" t="s">
        <v>16</v>
      </c>
      <c r="N28" s="3" t="s">
        <v>10295</v>
      </c>
      <c r="O28" s="4" t="s">
        <v>18</v>
      </c>
      <c r="P28" s="2">
        <v>588.94000000000005</v>
      </c>
      <c r="Q28" s="3" t="s">
        <v>19</v>
      </c>
      <c r="R28" s="2"/>
    </row>
    <row r="29" spans="1:18" x14ac:dyDescent="0.25">
      <c r="A29" s="3" t="s">
        <v>7</v>
      </c>
      <c r="B29" s="3" t="s">
        <v>156</v>
      </c>
      <c r="C29" s="3" t="s">
        <v>2</v>
      </c>
      <c r="D29" s="3" t="s">
        <v>3</v>
      </c>
      <c r="E29" s="3" t="s">
        <v>150</v>
      </c>
      <c r="F29" s="3" t="s">
        <v>13027</v>
      </c>
      <c r="H29" s="3" t="s">
        <v>16985</v>
      </c>
      <c r="I29" s="3" t="s">
        <v>16986</v>
      </c>
      <c r="K29" s="3" t="s">
        <v>16908</v>
      </c>
      <c r="L29" s="3" t="s">
        <v>15</v>
      </c>
      <c r="M29" s="3" t="s">
        <v>16</v>
      </c>
      <c r="N29" s="3" t="s">
        <v>10295</v>
      </c>
      <c r="O29" s="4" t="s">
        <v>18</v>
      </c>
      <c r="P29" s="2">
        <v>662.55</v>
      </c>
      <c r="Q29" s="3" t="s">
        <v>19</v>
      </c>
      <c r="R29" s="2"/>
    </row>
    <row r="30" spans="1:18" x14ac:dyDescent="0.25">
      <c r="A30" s="3" t="s">
        <v>7</v>
      </c>
      <c r="B30" s="3" t="s">
        <v>161</v>
      </c>
      <c r="C30" s="3" t="s">
        <v>2</v>
      </c>
      <c r="D30" s="3" t="s">
        <v>3</v>
      </c>
      <c r="E30" s="3" t="s">
        <v>150</v>
      </c>
      <c r="F30" s="3" t="s">
        <v>16987</v>
      </c>
      <c r="H30" s="3" t="s">
        <v>16988</v>
      </c>
      <c r="I30" s="3" t="s">
        <v>16989</v>
      </c>
      <c r="K30" s="3" t="s">
        <v>16908</v>
      </c>
      <c r="L30" s="3" t="s">
        <v>15</v>
      </c>
      <c r="M30" s="3" t="s">
        <v>16</v>
      </c>
      <c r="N30" s="3" t="s">
        <v>10295</v>
      </c>
      <c r="O30" s="4" t="s">
        <v>18</v>
      </c>
      <c r="P30" s="2">
        <v>483.11</v>
      </c>
      <c r="Q30" s="3" t="s">
        <v>19</v>
      </c>
      <c r="R30" s="2"/>
    </row>
    <row r="31" spans="1:18" x14ac:dyDescent="0.25">
      <c r="A31" s="3" t="s">
        <v>7</v>
      </c>
      <c r="B31" s="3" t="s">
        <v>166</v>
      </c>
      <c r="C31" s="3" t="s">
        <v>2</v>
      </c>
      <c r="D31" s="3" t="s">
        <v>3</v>
      </c>
      <c r="E31" s="3" t="s">
        <v>150</v>
      </c>
      <c r="F31" s="3" t="s">
        <v>16990</v>
      </c>
      <c r="H31" s="3" t="s">
        <v>16991</v>
      </c>
      <c r="I31" s="3" t="s">
        <v>16992</v>
      </c>
      <c r="K31" s="3" t="s">
        <v>16908</v>
      </c>
      <c r="L31" s="3" t="s">
        <v>15</v>
      </c>
      <c r="M31" s="3" t="s">
        <v>16</v>
      </c>
      <c r="N31" s="3" t="s">
        <v>10295</v>
      </c>
      <c r="O31" s="4" t="s">
        <v>18</v>
      </c>
      <c r="P31" s="2">
        <v>2190.0700000000002</v>
      </c>
      <c r="Q31" s="3" t="s">
        <v>19</v>
      </c>
      <c r="R31" s="2"/>
    </row>
    <row r="32" spans="1:18" x14ac:dyDescent="0.25">
      <c r="A32" s="3" t="s">
        <v>7</v>
      </c>
      <c r="B32" s="3" t="s">
        <v>171</v>
      </c>
      <c r="C32" s="3" t="s">
        <v>2</v>
      </c>
      <c r="D32" s="3" t="s">
        <v>3</v>
      </c>
      <c r="E32" s="3" t="s">
        <v>150</v>
      </c>
      <c r="F32" s="3" t="s">
        <v>16993</v>
      </c>
      <c r="H32" s="3" t="s">
        <v>16994</v>
      </c>
      <c r="I32" s="3" t="s">
        <v>16995</v>
      </c>
      <c r="K32" s="3" t="s">
        <v>16908</v>
      </c>
      <c r="L32" s="3" t="s">
        <v>15</v>
      </c>
      <c r="M32" s="3" t="s">
        <v>16</v>
      </c>
      <c r="N32" s="3" t="s">
        <v>10295</v>
      </c>
      <c r="O32" s="4" t="s">
        <v>18</v>
      </c>
      <c r="P32" s="2">
        <v>216.23</v>
      </c>
      <c r="Q32" s="3" t="s">
        <v>19</v>
      </c>
      <c r="R32" s="2"/>
    </row>
    <row r="33" spans="1:18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150</v>
      </c>
      <c r="F33" s="3" t="s">
        <v>16996</v>
      </c>
      <c r="H33" s="3" t="s">
        <v>16997</v>
      </c>
      <c r="I33" s="3" t="s">
        <v>16998</v>
      </c>
      <c r="K33" s="3" t="s">
        <v>16908</v>
      </c>
      <c r="L33" s="3" t="s">
        <v>15</v>
      </c>
      <c r="M33" s="3" t="s">
        <v>16</v>
      </c>
      <c r="N33" s="3" t="s">
        <v>10295</v>
      </c>
      <c r="O33" s="4" t="s">
        <v>18</v>
      </c>
      <c r="P33" s="2">
        <v>294.39</v>
      </c>
      <c r="Q33" s="3" t="s">
        <v>19</v>
      </c>
      <c r="R33" s="2"/>
    </row>
    <row r="34" spans="1:18" x14ac:dyDescent="0.25">
      <c r="A34" s="3" t="s">
        <v>7</v>
      </c>
      <c r="B34" s="3" t="s">
        <v>181</v>
      </c>
      <c r="C34" s="3" t="s">
        <v>2</v>
      </c>
      <c r="D34" s="3" t="s">
        <v>3</v>
      </c>
      <c r="E34" s="3" t="s">
        <v>150</v>
      </c>
      <c r="F34" s="3" t="s">
        <v>16999</v>
      </c>
      <c r="H34" s="3" t="s">
        <v>17000</v>
      </c>
      <c r="I34" s="3" t="s">
        <v>17001</v>
      </c>
      <c r="K34" s="3" t="s">
        <v>16908</v>
      </c>
      <c r="L34" s="3" t="s">
        <v>15</v>
      </c>
      <c r="M34" s="3" t="s">
        <v>16</v>
      </c>
      <c r="N34" s="3" t="s">
        <v>10295</v>
      </c>
      <c r="O34" s="4" t="s">
        <v>18</v>
      </c>
      <c r="P34" s="2">
        <v>924.8</v>
      </c>
      <c r="Q34" s="3" t="s">
        <v>19</v>
      </c>
      <c r="R34" s="2"/>
    </row>
    <row r="35" spans="1:18" x14ac:dyDescent="0.25">
      <c r="A35" s="3" t="s">
        <v>7</v>
      </c>
      <c r="B35" s="3" t="s">
        <v>186</v>
      </c>
      <c r="C35" s="3" t="s">
        <v>2</v>
      </c>
      <c r="D35" s="3" t="s">
        <v>3</v>
      </c>
      <c r="E35" s="3" t="s">
        <v>150</v>
      </c>
      <c r="F35" s="3" t="s">
        <v>17002</v>
      </c>
      <c r="H35" s="3" t="s">
        <v>17003</v>
      </c>
      <c r="I35" s="3" t="s">
        <v>17004</v>
      </c>
      <c r="K35" s="3" t="s">
        <v>16908</v>
      </c>
      <c r="L35" s="3" t="s">
        <v>15</v>
      </c>
      <c r="M35" s="3" t="s">
        <v>16</v>
      </c>
      <c r="N35" s="3" t="s">
        <v>10295</v>
      </c>
      <c r="O35" s="4" t="s">
        <v>18</v>
      </c>
      <c r="P35" s="2">
        <v>296.95</v>
      </c>
      <c r="Q35" s="3" t="s">
        <v>19</v>
      </c>
      <c r="R35" s="2"/>
    </row>
    <row r="36" spans="1:18" x14ac:dyDescent="0.25">
      <c r="A36" s="3" t="s">
        <v>7</v>
      </c>
      <c r="B36" s="3" t="s">
        <v>191</v>
      </c>
      <c r="C36" s="3" t="s">
        <v>2</v>
      </c>
      <c r="D36" s="3" t="s">
        <v>3</v>
      </c>
      <c r="E36" s="3" t="s">
        <v>150</v>
      </c>
      <c r="F36" s="3" t="s">
        <v>17005</v>
      </c>
      <c r="H36" s="3" t="s">
        <v>17006</v>
      </c>
      <c r="I36" s="3" t="s">
        <v>17007</v>
      </c>
      <c r="K36" s="3" t="s">
        <v>16908</v>
      </c>
      <c r="L36" s="3" t="s">
        <v>15</v>
      </c>
      <c r="M36" s="3" t="s">
        <v>16</v>
      </c>
      <c r="N36" s="3" t="s">
        <v>10295</v>
      </c>
      <c r="O36" s="4" t="s">
        <v>18</v>
      </c>
      <c r="P36" s="2">
        <v>588.94000000000005</v>
      </c>
      <c r="Q36" s="3" t="s">
        <v>19</v>
      </c>
      <c r="R36" s="2"/>
    </row>
    <row r="37" spans="1:18" x14ac:dyDescent="0.25">
      <c r="A37" s="3" t="s">
        <v>7</v>
      </c>
      <c r="B37" s="3" t="s">
        <v>196</v>
      </c>
      <c r="C37" s="3" t="s">
        <v>2</v>
      </c>
      <c r="D37" s="3" t="s">
        <v>3</v>
      </c>
      <c r="E37" s="3" t="s">
        <v>150</v>
      </c>
      <c r="F37" s="3" t="s">
        <v>17008</v>
      </c>
      <c r="H37" s="3" t="s">
        <v>17009</v>
      </c>
      <c r="I37" s="3" t="s">
        <v>17010</v>
      </c>
      <c r="K37" s="3" t="s">
        <v>16908</v>
      </c>
      <c r="L37" s="3" t="s">
        <v>15</v>
      </c>
      <c r="M37" s="3" t="s">
        <v>16</v>
      </c>
      <c r="N37" s="3" t="s">
        <v>10295</v>
      </c>
      <c r="O37" s="4" t="s">
        <v>18</v>
      </c>
      <c r="P37" s="2">
        <v>237.85</v>
      </c>
      <c r="Q37" s="3" t="s">
        <v>19</v>
      </c>
      <c r="R37" s="2"/>
    </row>
    <row r="38" spans="1:18" x14ac:dyDescent="0.25">
      <c r="A38" s="3" t="s">
        <v>7</v>
      </c>
      <c r="B38" s="3" t="s">
        <v>201</v>
      </c>
      <c r="C38" s="3" t="s">
        <v>2</v>
      </c>
      <c r="D38" s="3" t="s">
        <v>3</v>
      </c>
      <c r="E38" s="3" t="s">
        <v>150</v>
      </c>
      <c r="F38" s="3" t="s">
        <v>17011</v>
      </c>
      <c r="H38" s="3" t="s">
        <v>17012</v>
      </c>
      <c r="I38" s="3" t="s">
        <v>17013</v>
      </c>
      <c r="K38" s="3" t="s">
        <v>16908</v>
      </c>
      <c r="L38" s="3" t="s">
        <v>15</v>
      </c>
      <c r="M38" s="3" t="s">
        <v>16</v>
      </c>
      <c r="N38" s="3" t="s">
        <v>10295</v>
      </c>
      <c r="O38" s="4" t="s">
        <v>18</v>
      </c>
      <c r="P38" s="2">
        <v>12561</v>
      </c>
      <c r="Q38" s="3" t="s">
        <v>19</v>
      </c>
      <c r="R38" s="2"/>
    </row>
    <row r="39" spans="1:18" x14ac:dyDescent="0.25">
      <c r="A39" s="3" t="s">
        <v>7</v>
      </c>
      <c r="B39" s="3" t="s">
        <v>206</v>
      </c>
      <c r="C39" s="3" t="s">
        <v>2</v>
      </c>
      <c r="D39" s="3" t="s">
        <v>3</v>
      </c>
      <c r="E39" s="3" t="s">
        <v>150</v>
      </c>
      <c r="F39" s="3" t="s">
        <v>17014</v>
      </c>
      <c r="H39" s="3" t="s">
        <v>17015</v>
      </c>
      <c r="I39" s="3" t="s">
        <v>17016</v>
      </c>
      <c r="K39" s="3" t="s">
        <v>16908</v>
      </c>
      <c r="L39" s="3" t="s">
        <v>15</v>
      </c>
      <c r="M39" s="3" t="s">
        <v>16</v>
      </c>
      <c r="N39" s="3" t="s">
        <v>10295</v>
      </c>
      <c r="O39" s="4" t="s">
        <v>18</v>
      </c>
      <c r="P39" s="2">
        <v>460.12</v>
      </c>
      <c r="Q39" s="3" t="s">
        <v>19</v>
      </c>
      <c r="R39" s="2"/>
    </row>
    <row r="40" spans="1:18" x14ac:dyDescent="0.25">
      <c r="A40" s="3" t="s">
        <v>7</v>
      </c>
      <c r="B40" s="3" t="s">
        <v>212</v>
      </c>
      <c r="C40" s="3" t="s">
        <v>2</v>
      </c>
      <c r="D40" s="3" t="s">
        <v>3</v>
      </c>
      <c r="E40" s="3" t="s">
        <v>150</v>
      </c>
      <c r="F40" s="3" t="s">
        <v>17017</v>
      </c>
      <c r="H40" s="3" t="s">
        <v>17018</v>
      </c>
      <c r="I40" s="3" t="s">
        <v>17019</v>
      </c>
      <c r="K40" s="3" t="s">
        <v>16908</v>
      </c>
      <c r="L40" s="3" t="s">
        <v>15</v>
      </c>
      <c r="M40" s="3" t="s">
        <v>16</v>
      </c>
      <c r="N40" s="3" t="s">
        <v>10295</v>
      </c>
      <c r="O40" s="4" t="s">
        <v>18</v>
      </c>
      <c r="P40" s="2">
        <v>100</v>
      </c>
      <c r="Q40" s="3" t="s">
        <v>19</v>
      </c>
      <c r="R40" s="2"/>
    </row>
    <row r="41" spans="1:18" x14ac:dyDescent="0.25">
      <c r="A41" s="3" t="s">
        <v>7</v>
      </c>
      <c r="B41" s="3" t="s">
        <v>217</v>
      </c>
      <c r="C41" s="3" t="s">
        <v>2</v>
      </c>
      <c r="D41" s="3" t="s">
        <v>3</v>
      </c>
      <c r="E41" s="3" t="s">
        <v>150</v>
      </c>
      <c r="F41" s="3" t="s">
        <v>17020</v>
      </c>
      <c r="H41" s="3" t="s">
        <v>17018</v>
      </c>
      <c r="I41" s="3" t="s">
        <v>17019</v>
      </c>
      <c r="K41" s="3" t="s">
        <v>16908</v>
      </c>
      <c r="L41" s="3" t="s">
        <v>15</v>
      </c>
      <c r="M41" s="3" t="s">
        <v>16</v>
      </c>
      <c r="N41" s="3" t="s">
        <v>10295</v>
      </c>
      <c r="O41" s="4" t="s">
        <v>18</v>
      </c>
      <c r="P41" s="2">
        <v>453.34</v>
      </c>
      <c r="Q41" s="3" t="s">
        <v>19</v>
      </c>
      <c r="R41" s="2"/>
    </row>
    <row r="42" spans="1:18" x14ac:dyDescent="0.25">
      <c r="A42" s="3" t="s">
        <v>7</v>
      </c>
      <c r="B42" s="3" t="s">
        <v>222</v>
      </c>
      <c r="C42" s="3" t="s">
        <v>2</v>
      </c>
      <c r="D42" s="3" t="s">
        <v>3</v>
      </c>
      <c r="E42" s="3" t="s">
        <v>150</v>
      </c>
      <c r="F42" s="3" t="s">
        <v>17021</v>
      </c>
      <c r="H42" s="3" t="s">
        <v>17022</v>
      </c>
      <c r="I42" s="3" t="s">
        <v>17023</v>
      </c>
      <c r="K42" s="3" t="s">
        <v>16908</v>
      </c>
      <c r="L42" s="3" t="s">
        <v>15</v>
      </c>
      <c r="M42" s="3" t="s">
        <v>16</v>
      </c>
      <c r="N42" s="3" t="s">
        <v>10295</v>
      </c>
      <c r="O42" s="4" t="s">
        <v>18</v>
      </c>
      <c r="P42" s="2">
        <v>414.02</v>
      </c>
      <c r="Q42" s="3" t="s">
        <v>19</v>
      </c>
      <c r="R42" s="2"/>
    </row>
    <row r="43" spans="1:18" x14ac:dyDescent="0.25">
      <c r="A43" s="3" t="s">
        <v>7</v>
      </c>
      <c r="B43" s="3" t="s">
        <v>228</v>
      </c>
      <c r="C43" s="3" t="s">
        <v>2</v>
      </c>
      <c r="D43" s="3" t="s">
        <v>3</v>
      </c>
      <c r="E43" s="3" t="s">
        <v>150</v>
      </c>
      <c r="F43" s="3" t="s">
        <v>17024</v>
      </c>
      <c r="H43" s="3" t="s">
        <v>17025</v>
      </c>
      <c r="I43" s="3" t="s">
        <v>17026</v>
      </c>
      <c r="K43" s="3" t="s">
        <v>16908</v>
      </c>
      <c r="L43" s="3" t="s">
        <v>15</v>
      </c>
      <c r="M43" s="3" t="s">
        <v>16</v>
      </c>
      <c r="N43" s="3" t="s">
        <v>10295</v>
      </c>
      <c r="O43" s="4" t="s">
        <v>18</v>
      </c>
      <c r="P43" s="2">
        <v>412.52</v>
      </c>
      <c r="Q43" s="3" t="s">
        <v>19</v>
      </c>
      <c r="R43" s="2"/>
    </row>
    <row r="44" spans="1:18" x14ac:dyDescent="0.25">
      <c r="A44" s="3" t="s">
        <v>7</v>
      </c>
      <c r="B44" s="3" t="s">
        <v>234</v>
      </c>
      <c r="C44" s="3" t="s">
        <v>2</v>
      </c>
      <c r="D44" s="3" t="s">
        <v>3</v>
      </c>
      <c r="E44" s="3" t="s">
        <v>150</v>
      </c>
      <c r="F44" s="3" t="s">
        <v>17027</v>
      </c>
      <c r="H44" s="3" t="s">
        <v>17028</v>
      </c>
      <c r="I44" s="3" t="s">
        <v>17029</v>
      </c>
      <c r="K44" s="3" t="s">
        <v>16908</v>
      </c>
      <c r="L44" s="3" t="s">
        <v>15</v>
      </c>
      <c r="M44" s="3" t="s">
        <v>16</v>
      </c>
      <c r="N44" s="3" t="s">
        <v>10295</v>
      </c>
      <c r="O44" s="4" t="s">
        <v>18</v>
      </c>
      <c r="P44" s="2">
        <v>257.62</v>
      </c>
      <c r="Q44" s="3" t="s">
        <v>19</v>
      </c>
      <c r="R44" s="2"/>
    </row>
    <row r="45" spans="1:18" x14ac:dyDescent="0.25">
      <c r="A45" s="3" t="s">
        <v>7</v>
      </c>
      <c r="B45" s="3" t="s">
        <v>239</v>
      </c>
      <c r="C45" s="3" t="s">
        <v>2</v>
      </c>
      <c r="D45" s="3" t="s">
        <v>3</v>
      </c>
      <c r="E45" s="3" t="s">
        <v>150</v>
      </c>
      <c r="F45" s="3" t="s">
        <v>17030</v>
      </c>
      <c r="H45" s="3" t="s">
        <v>17031</v>
      </c>
      <c r="I45" s="3" t="s">
        <v>17032</v>
      </c>
      <c r="K45" s="3" t="s">
        <v>16908</v>
      </c>
      <c r="L45" s="3" t="s">
        <v>15</v>
      </c>
      <c r="M45" s="3" t="s">
        <v>16</v>
      </c>
      <c r="N45" s="3" t="s">
        <v>10295</v>
      </c>
      <c r="O45" s="4" t="s">
        <v>18</v>
      </c>
      <c r="P45" s="2">
        <v>331.27</v>
      </c>
      <c r="Q45" s="3" t="s">
        <v>19</v>
      </c>
      <c r="R45" s="2"/>
    </row>
    <row r="46" spans="1:18" x14ac:dyDescent="0.25">
      <c r="A46" s="3" t="s">
        <v>7</v>
      </c>
      <c r="B46" s="3" t="s">
        <v>244</v>
      </c>
      <c r="C46" s="3" t="s">
        <v>2</v>
      </c>
      <c r="D46" s="3" t="s">
        <v>3</v>
      </c>
      <c r="E46" s="3" t="s">
        <v>150</v>
      </c>
      <c r="F46" s="3" t="s">
        <v>17033</v>
      </c>
      <c r="H46" s="3" t="s">
        <v>17034</v>
      </c>
      <c r="I46" s="3" t="s">
        <v>17035</v>
      </c>
      <c r="K46" s="3" t="s">
        <v>16908</v>
      </c>
      <c r="L46" s="3" t="s">
        <v>15</v>
      </c>
      <c r="M46" s="3" t="s">
        <v>16</v>
      </c>
      <c r="N46" s="3" t="s">
        <v>10295</v>
      </c>
      <c r="O46" s="4" t="s">
        <v>18</v>
      </c>
      <c r="P46" s="2">
        <v>220.83</v>
      </c>
      <c r="Q46" s="3" t="s">
        <v>19</v>
      </c>
      <c r="R46" s="2"/>
    </row>
    <row r="47" spans="1:18" x14ac:dyDescent="0.25">
      <c r="A47" s="3" t="s">
        <v>7</v>
      </c>
      <c r="B47" s="3" t="s">
        <v>249</v>
      </c>
      <c r="C47" s="3" t="s">
        <v>2</v>
      </c>
      <c r="D47" s="3" t="s">
        <v>3</v>
      </c>
      <c r="E47" s="3" t="s">
        <v>150</v>
      </c>
      <c r="F47" s="3" t="s">
        <v>17036</v>
      </c>
      <c r="H47" s="3" t="s">
        <v>17037</v>
      </c>
      <c r="I47" s="3" t="s">
        <v>17038</v>
      </c>
      <c r="K47" s="3" t="s">
        <v>16908</v>
      </c>
      <c r="L47" s="3" t="s">
        <v>15</v>
      </c>
      <c r="M47" s="3" t="s">
        <v>16</v>
      </c>
      <c r="N47" s="3" t="s">
        <v>10295</v>
      </c>
      <c r="O47" s="4" t="s">
        <v>18</v>
      </c>
      <c r="P47" s="2">
        <v>216.23</v>
      </c>
      <c r="Q47" s="3" t="s">
        <v>19</v>
      </c>
      <c r="R47" s="2"/>
    </row>
    <row r="48" spans="1:18" x14ac:dyDescent="0.25">
      <c r="A48" s="3" t="s">
        <v>7</v>
      </c>
      <c r="B48" s="3" t="s">
        <v>254</v>
      </c>
      <c r="C48" s="3" t="s">
        <v>2</v>
      </c>
      <c r="D48" s="3" t="s">
        <v>3</v>
      </c>
      <c r="E48" s="3" t="s">
        <v>150</v>
      </c>
      <c r="F48" s="3" t="s">
        <v>17039</v>
      </c>
      <c r="H48" s="3" t="s">
        <v>17040</v>
      </c>
      <c r="I48" s="3" t="s">
        <v>17041</v>
      </c>
      <c r="K48" s="3" t="s">
        <v>16908</v>
      </c>
      <c r="L48" s="3" t="s">
        <v>15</v>
      </c>
      <c r="M48" s="3" t="s">
        <v>16</v>
      </c>
      <c r="N48" s="3" t="s">
        <v>10295</v>
      </c>
      <c r="O48" s="4" t="s">
        <v>18</v>
      </c>
      <c r="P48" s="2">
        <v>657.1</v>
      </c>
      <c r="Q48" s="3" t="s">
        <v>19</v>
      </c>
      <c r="R48" s="2"/>
    </row>
    <row r="49" spans="1:18" x14ac:dyDescent="0.25">
      <c r="A49" s="3" t="s">
        <v>7</v>
      </c>
      <c r="B49" s="3" t="s">
        <v>260</v>
      </c>
      <c r="C49" s="3" t="s">
        <v>2</v>
      </c>
      <c r="D49" s="3" t="s">
        <v>3</v>
      </c>
      <c r="E49" s="3" t="s">
        <v>150</v>
      </c>
      <c r="F49" s="3" t="s">
        <v>17042</v>
      </c>
      <c r="H49" s="3" t="s">
        <v>17043</v>
      </c>
      <c r="I49" s="3" t="s">
        <v>17044</v>
      </c>
      <c r="K49" s="3" t="s">
        <v>16908</v>
      </c>
      <c r="L49" s="3" t="s">
        <v>15</v>
      </c>
      <c r="M49" s="3" t="s">
        <v>16</v>
      </c>
      <c r="N49" s="3" t="s">
        <v>10295</v>
      </c>
      <c r="O49" s="4" t="s">
        <v>18</v>
      </c>
      <c r="P49" s="2">
        <v>1781.21</v>
      </c>
      <c r="Q49" s="3" t="s">
        <v>19</v>
      </c>
      <c r="R49" s="2"/>
    </row>
    <row r="50" spans="1:18" x14ac:dyDescent="0.25">
      <c r="A50" s="3" t="s">
        <v>7</v>
      </c>
      <c r="B50" s="3" t="s">
        <v>262</v>
      </c>
      <c r="C50" s="3" t="s">
        <v>2</v>
      </c>
      <c r="D50" s="3" t="s">
        <v>3</v>
      </c>
      <c r="E50" s="3" t="s">
        <v>150</v>
      </c>
      <c r="F50" s="3" t="s">
        <v>17045</v>
      </c>
      <c r="H50" s="3" t="s">
        <v>17046</v>
      </c>
      <c r="I50" s="3" t="s">
        <v>17047</v>
      </c>
      <c r="K50" s="3" t="s">
        <v>16908</v>
      </c>
      <c r="L50" s="3" t="s">
        <v>15</v>
      </c>
      <c r="M50" s="3" t="s">
        <v>16</v>
      </c>
      <c r="N50" s="3" t="s">
        <v>10295</v>
      </c>
      <c r="O50" s="4" t="s">
        <v>18</v>
      </c>
      <c r="P50" s="2">
        <v>663.72</v>
      </c>
      <c r="Q50" s="3" t="s">
        <v>19</v>
      </c>
      <c r="R50" s="2"/>
    </row>
    <row r="51" spans="1:18" x14ac:dyDescent="0.25">
      <c r="A51" s="3" t="s">
        <v>7</v>
      </c>
      <c r="B51" s="3" t="s">
        <v>267</v>
      </c>
      <c r="C51" s="3" t="s">
        <v>2</v>
      </c>
      <c r="D51" s="3" t="s">
        <v>3</v>
      </c>
      <c r="E51" s="3" t="s">
        <v>150</v>
      </c>
      <c r="F51" s="3" t="s">
        <v>17048</v>
      </c>
      <c r="H51" s="3" t="s">
        <v>17049</v>
      </c>
      <c r="I51" s="3" t="s">
        <v>17050</v>
      </c>
      <c r="K51" s="3" t="s">
        <v>16908</v>
      </c>
      <c r="L51" s="3" t="s">
        <v>15</v>
      </c>
      <c r="M51" s="3" t="s">
        <v>16</v>
      </c>
      <c r="N51" s="3" t="s">
        <v>10295</v>
      </c>
      <c r="O51" s="4" t="s">
        <v>18</v>
      </c>
      <c r="P51" s="2">
        <v>986.44</v>
      </c>
      <c r="Q51" s="3" t="s">
        <v>19</v>
      </c>
      <c r="R51" s="2"/>
    </row>
    <row r="52" spans="1:18" x14ac:dyDescent="0.25">
      <c r="A52" s="3" t="s">
        <v>7</v>
      </c>
      <c r="B52" s="3" t="s">
        <v>272</v>
      </c>
      <c r="C52" s="3" t="s">
        <v>2</v>
      </c>
      <c r="D52" s="3" t="s">
        <v>3</v>
      </c>
      <c r="E52" s="3" t="s">
        <v>150</v>
      </c>
      <c r="F52" s="3" t="s">
        <v>17051</v>
      </c>
      <c r="H52" s="3" t="s">
        <v>17052</v>
      </c>
      <c r="I52" s="3" t="s">
        <v>17053</v>
      </c>
      <c r="K52" s="3" t="s">
        <v>16908</v>
      </c>
      <c r="L52" s="3" t="s">
        <v>15</v>
      </c>
      <c r="M52" s="3" t="s">
        <v>16</v>
      </c>
      <c r="N52" s="3" t="s">
        <v>10295</v>
      </c>
      <c r="O52" s="4" t="s">
        <v>18</v>
      </c>
      <c r="P52" s="2">
        <v>636.07000000000005</v>
      </c>
      <c r="Q52" s="3" t="s">
        <v>19</v>
      </c>
      <c r="R52" s="2"/>
    </row>
    <row r="53" spans="1:18" x14ac:dyDescent="0.25">
      <c r="A53" s="3" t="s">
        <v>7</v>
      </c>
      <c r="B53" s="3" t="s">
        <v>277</v>
      </c>
      <c r="C53" s="3" t="s">
        <v>2</v>
      </c>
      <c r="D53" s="3" t="s">
        <v>3</v>
      </c>
      <c r="E53" s="3" t="s">
        <v>150</v>
      </c>
      <c r="F53" s="3" t="s">
        <v>17054</v>
      </c>
      <c r="H53" s="3" t="s">
        <v>17055</v>
      </c>
      <c r="I53" s="3" t="s">
        <v>17056</v>
      </c>
      <c r="K53" s="3" t="s">
        <v>16908</v>
      </c>
      <c r="L53" s="3" t="s">
        <v>15</v>
      </c>
      <c r="M53" s="3" t="s">
        <v>16</v>
      </c>
      <c r="N53" s="3" t="s">
        <v>10295</v>
      </c>
      <c r="O53" s="4" t="s">
        <v>18</v>
      </c>
      <c r="P53" s="2">
        <v>1080</v>
      </c>
      <c r="Q53" s="3" t="s">
        <v>19</v>
      </c>
      <c r="R53" s="2"/>
    </row>
    <row r="54" spans="1:18" x14ac:dyDescent="0.25">
      <c r="A54" s="3" t="s">
        <v>7</v>
      </c>
      <c r="B54" s="3" t="s">
        <v>282</v>
      </c>
      <c r="C54" s="3" t="s">
        <v>2</v>
      </c>
      <c r="D54" s="3" t="s">
        <v>3</v>
      </c>
      <c r="E54" s="3" t="s">
        <v>150</v>
      </c>
      <c r="F54" s="3" t="s">
        <v>17057</v>
      </c>
      <c r="H54" s="3" t="s">
        <v>17058</v>
      </c>
      <c r="I54" s="3" t="s">
        <v>17059</v>
      </c>
      <c r="K54" s="3" t="s">
        <v>16908</v>
      </c>
      <c r="L54" s="3" t="s">
        <v>15</v>
      </c>
      <c r="M54" s="3" t="s">
        <v>16</v>
      </c>
      <c r="N54" s="3" t="s">
        <v>10295</v>
      </c>
      <c r="O54" s="4" t="s">
        <v>18</v>
      </c>
      <c r="P54" s="2">
        <v>471</v>
      </c>
      <c r="Q54" s="3" t="s">
        <v>19</v>
      </c>
      <c r="R54" s="2"/>
    </row>
    <row r="55" spans="1:18" x14ac:dyDescent="0.25">
      <c r="A55" s="3" t="s">
        <v>7</v>
      </c>
      <c r="B55" s="3" t="s">
        <v>287</v>
      </c>
      <c r="C55" s="3" t="s">
        <v>2</v>
      </c>
      <c r="D55" s="3" t="s">
        <v>3</v>
      </c>
      <c r="E55" s="3" t="s">
        <v>150</v>
      </c>
      <c r="F55" s="3" t="s">
        <v>17060</v>
      </c>
      <c r="H55" s="3" t="s">
        <v>17061</v>
      </c>
      <c r="I55" s="3" t="s">
        <v>17062</v>
      </c>
      <c r="K55" s="3" t="s">
        <v>16908</v>
      </c>
      <c r="L55" s="3" t="s">
        <v>15</v>
      </c>
      <c r="M55" s="3" t="s">
        <v>16</v>
      </c>
      <c r="N55" s="3" t="s">
        <v>10295</v>
      </c>
      <c r="O55" s="4" t="s">
        <v>18</v>
      </c>
      <c r="P55" s="2">
        <v>452.11</v>
      </c>
      <c r="Q55" s="3" t="s">
        <v>19</v>
      </c>
      <c r="R55" s="2"/>
    </row>
    <row r="56" spans="1:18" x14ac:dyDescent="0.25">
      <c r="A56" s="3" t="s">
        <v>7</v>
      </c>
      <c r="B56" s="3" t="s">
        <v>292</v>
      </c>
      <c r="C56" s="3" t="s">
        <v>2</v>
      </c>
      <c r="D56" s="3" t="s">
        <v>3</v>
      </c>
      <c r="E56" s="3" t="s">
        <v>150</v>
      </c>
      <c r="F56" s="3" t="s">
        <v>17063</v>
      </c>
      <c r="H56" s="3" t="s">
        <v>17064</v>
      </c>
      <c r="I56" s="3" t="s">
        <v>17065</v>
      </c>
      <c r="K56" s="3" t="s">
        <v>16908</v>
      </c>
      <c r="L56" s="3" t="s">
        <v>15</v>
      </c>
      <c r="M56" s="3" t="s">
        <v>16</v>
      </c>
      <c r="N56" s="3" t="s">
        <v>10295</v>
      </c>
      <c r="O56" s="4" t="s">
        <v>18</v>
      </c>
      <c r="P56" s="2">
        <v>598.16</v>
      </c>
      <c r="Q56" s="3" t="s">
        <v>19</v>
      </c>
      <c r="R56" s="2"/>
    </row>
    <row r="57" spans="1:18" x14ac:dyDescent="0.25">
      <c r="A57" s="3" t="s">
        <v>7</v>
      </c>
      <c r="B57" s="3" t="s">
        <v>297</v>
      </c>
      <c r="C57" s="3" t="s">
        <v>2</v>
      </c>
      <c r="D57" s="3" t="s">
        <v>3</v>
      </c>
      <c r="E57" s="3" t="s">
        <v>150</v>
      </c>
      <c r="F57" s="3" t="s">
        <v>17066</v>
      </c>
      <c r="H57" s="3" t="s">
        <v>17067</v>
      </c>
      <c r="I57" s="3" t="s">
        <v>17068</v>
      </c>
      <c r="K57" s="3" t="s">
        <v>16908</v>
      </c>
      <c r="L57" s="3" t="s">
        <v>15</v>
      </c>
      <c r="M57" s="3" t="s">
        <v>16</v>
      </c>
      <c r="N57" s="3" t="s">
        <v>10295</v>
      </c>
      <c r="O57" s="4" t="s">
        <v>18</v>
      </c>
      <c r="P57" s="2">
        <v>200</v>
      </c>
      <c r="Q57" s="3" t="s">
        <v>19</v>
      </c>
      <c r="R57" s="2"/>
    </row>
    <row r="58" spans="1:18" x14ac:dyDescent="0.25">
      <c r="A58" s="3" t="s">
        <v>7</v>
      </c>
      <c r="B58" s="3" t="s">
        <v>302</v>
      </c>
      <c r="C58" s="3" t="s">
        <v>2</v>
      </c>
      <c r="D58" s="3" t="s">
        <v>3</v>
      </c>
      <c r="E58" s="3" t="s">
        <v>150</v>
      </c>
      <c r="F58" s="3" t="s">
        <v>17069</v>
      </c>
      <c r="H58" s="3" t="s">
        <v>17070</v>
      </c>
      <c r="I58" s="3" t="s">
        <v>17071</v>
      </c>
      <c r="K58" s="3" t="s">
        <v>16908</v>
      </c>
      <c r="L58" s="3" t="s">
        <v>15</v>
      </c>
      <c r="M58" s="3" t="s">
        <v>16</v>
      </c>
      <c r="N58" s="3" t="s">
        <v>10295</v>
      </c>
      <c r="O58" s="4" t="s">
        <v>18</v>
      </c>
      <c r="P58" s="2">
        <v>552.13</v>
      </c>
      <c r="Q58" s="3" t="s">
        <v>19</v>
      </c>
      <c r="R58" s="2"/>
    </row>
    <row r="59" spans="1:18" x14ac:dyDescent="0.25">
      <c r="A59" s="3" t="s">
        <v>7</v>
      </c>
      <c r="B59" s="3" t="s">
        <v>307</v>
      </c>
      <c r="C59" s="3" t="s">
        <v>2</v>
      </c>
      <c r="D59" s="3" t="s">
        <v>3</v>
      </c>
      <c r="E59" s="3" t="s">
        <v>150</v>
      </c>
      <c r="F59" s="3" t="s">
        <v>9980</v>
      </c>
      <c r="H59" s="3" t="s">
        <v>17072</v>
      </c>
      <c r="I59" s="3" t="s">
        <v>17073</v>
      </c>
      <c r="K59" s="3" t="s">
        <v>16908</v>
      </c>
      <c r="L59" s="3" t="s">
        <v>15</v>
      </c>
      <c r="M59" s="3" t="s">
        <v>16</v>
      </c>
      <c r="N59" s="3" t="s">
        <v>10295</v>
      </c>
      <c r="O59" s="4" t="s">
        <v>18</v>
      </c>
      <c r="P59" s="2">
        <v>1380.37</v>
      </c>
      <c r="Q59" s="3" t="s">
        <v>19</v>
      </c>
      <c r="R59" s="2"/>
    </row>
    <row r="60" spans="1:18" x14ac:dyDescent="0.25">
      <c r="A60" s="3" t="s">
        <v>7</v>
      </c>
      <c r="B60" s="3" t="s">
        <v>312</v>
      </c>
      <c r="C60" s="3" t="s">
        <v>2</v>
      </c>
      <c r="D60" s="3" t="s">
        <v>3</v>
      </c>
      <c r="E60" s="3" t="s">
        <v>150</v>
      </c>
      <c r="F60" s="3" t="s">
        <v>17074</v>
      </c>
      <c r="H60" s="3" t="s">
        <v>17075</v>
      </c>
      <c r="I60" s="3" t="s">
        <v>17076</v>
      </c>
      <c r="K60" s="3" t="s">
        <v>16908</v>
      </c>
      <c r="L60" s="3" t="s">
        <v>15</v>
      </c>
      <c r="M60" s="3" t="s">
        <v>16</v>
      </c>
      <c r="N60" s="3" t="s">
        <v>10295</v>
      </c>
      <c r="O60" s="4" t="s">
        <v>18</v>
      </c>
      <c r="P60" s="2">
        <v>372.47</v>
      </c>
      <c r="Q60" s="3" t="s">
        <v>19</v>
      </c>
      <c r="R60" s="2"/>
    </row>
    <row r="61" spans="1:18" x14ac:dyDescent="0.25">
      <c r="A61" s="3" t="s">
        <v>7</v>
      </c>
      <c r="B61" s="3" t="s">
        <v>317</v>
      </c>
      <c r="C61" s="3" t="s">
        <v>2</v>
      </c>
      <c r="D61" s="3" t="s">
        <v>3</v>
      </c>
      <c r="E61" s="3" t="s">
        <v>150</v>
      </c>
      <c r="F61" s="3" t="s">
        <v>17077</v>
      </c>
      <c r="H61" s="3" t="s">
        <v>17078</v>
      </c>
      <c r="I61" s="3" t="s">
        <v>17079</v>
      </c>
      <c r="K61" s="3" t="s">
        <v>16908</v>
      </c>
      <c r="L61" s="3" t="s">
        <v>15</v>
      </c>
      <c r="M61" s="3" t="s">
        <v>16</v>
      </c>
      <c r="N61" s="3" t="s">
        <v>10295</v>
      </c>
      <c r="O61" s="4" t="s">
        <v>18</v>
      </c>
      <c r="P61" s="2">
        <v>368.05</v>
      </c>
      <c r="Q61" s="3" t="s">
        <v>19</v>
      </c>
      <c r="R61" s="2"/>
    </row>
    <row r="62" spans="1:18" x14ac:dyDescent="0.25">
      <c r="A62" s="3" t="s">
        <v>7</v>
      </c>
      <c r="B62" s="3" t="s">
        <v>322</v>
      </c>
      <c r="C62" s="3" t="s">
        <v>2</v>
      </c>
      <c r="D62" s="3" t="s">
        <v>3</v>
      </c>
      <c r="E62" s="3" t="s">
        <v>150</v>
      </c>
      <c r="F62" s="3" t="s">
        <v>17080</v>
      </c>
      <c r="H62" s="3" t="s">
        <v>17081</v>
      </c>
      <c r="I62" s="3" t="s">
        <v>17082</v>
      </c>
      <c r="K62" s="3" t="s">
        <v>16908</v>
      </c>
      <c r="L62" s="3" t="s">
        <v>15</v>
      </c>
      <c r="M62" s="3" t="s">
        <v>16</v>
      </c>
      <c r="N62" s="3" t="s">
        <v>10295</v>
      </c>
      <c r="O62" s="4" t="s">
        <v>18</v>
      </c>
      <c r="P62" s="2">
        <v>389.22</v>
      </c>
      <c r="Q62" s="3" t="s">
        <v>19</v>
      </c>
      <c r="R62" s="2"/>
    </row>
    <row r="63" spans="1:18" x14ac:dyDescent="0.25">
      <c r="A63" s="3" t="s">
        <v>7</v>
      </c>
      <c r="B63" s="3" t="s">
        <v>327</v>
      </c>
      <c r="C63" s="3" t="s">
        <v>2</v>
      </c>
      <c r="D63" s="3" t="s">
        <v>3</v>
      </c>
      <c r="E63" s="3" t="s">
        <v>150</v>
      </c>
      <c r="F63" s="3" t="s">
        <v>17083</v>
      </c>
      <c r="H63" s="3" t="s">
        <v>17084</v>
      </c>
      <c r="I63" s="3" t="s">
        <v>17085</v>
      </c>
      <c r="K63" s="3" t="s">
        <v>16908</v>
      </c>
      <c r="L63" s="3" t="s">
        <v>15</v>
      </c>
      <c r="M63" s="3" t="s">
        <v>16</v>
      </c>
      <c r="N63" s="3" t="s">
        <v>10295</v>
      </c>
      <c r="O63" s="4" t="s">
        <v>18</v>
      </c>
      <c r="P63" s="2">
        <v>324.35000000000002</v>
      </c>
      <c r="Q63" s="3" t="s">
        <v>19</v>
      </c>
      <c r="R63" s="2"/>
    </row>
    <row r="64" spans="1:18" x14ac:dyDescent="0.25">
      <c r="A64" s="3" t="s">
        <v>7</v>
      </c>
      <c r="B64" s="3" t="s">
        <v>332</v>
      </c>
      <c r="C64" s="3" t="s">
        <v>2</v>
      </c>
      <c r="D64" s="3" t="s">
        <v>3</v>
      </c>
      <c r="E64" s="3" t="s">
        <v>150</v>
      </c>
      <c r="F64" s="3" t="s">
        <v>17086</v>
      </c>
      <c r="H64" s="3" t="s">
        <v>17087</v>
      </c>
      <c r="I64" s="3" t="s">
        <v>17088</v>
      </c>
      <c r="K64" s="3" t="s">
        <v>16908</v>
      </c>
      <c r="L64" s="3" t="s">
        <v>15</v>
      </c>
      <c r="M64" s="3" t="s">
        <v>16</v>
      </c>
      <c r="N64" s="3" t="s">
        <v>10295</v>
      </c>
      <c r="O64" s="4" t="s">
        <v>18</v>
      </c>
      <c r="P64" s="2">
        <v>450.91</v>
      </c>
      <c r="Q64" s="3" t="s">
        <v>19</v>
      </c>
      <c r="R64" s="2"/>
    </row>
    <row r="65" spans="1:18" x14ac:dyDescent="0.25">
      <c r="A65" s="3" t="s">
        <v>7</v>
      </c>
      <c r="B65" s="3" t="s">
        <v>337</v>
      </c>
      <c r="C65" s="3" t="s">
        <v>2</v>
      </c>
      <c r="D65" s="3" t="s">
        <v>3</v>
      </c>
      <c r="E65" s="3" t="s">
        <v>150</v>
      </c>
      <c r="F65" s="3" t="s">
        <v>17089</v>
      </c>
      <c r="H65" s="3" t="s">
        <v>17090</v>
      </c>
      <c r="I65" s="3" t="s">
        <v>17091</v>
      </c>
      <c r="K65" s="3" t="s">
        <v>16908</v>
      </c>
      <c r="L65" s="3" t="s">
        <v>15</v>
      </c>
      <c r="M65" s="3" t="s">
        <v>16</v>
      </c>
      <c r="N65" s="3" t="s">
        <v>10295</v>
      </c>
      <c r="O65" s="4" t="s">
        <v>18</v>
      </c>
      <c r="P65" s="2">
        <v>335.1</v>
      </c>
      <c r="Q65" s="3" t="s">
        <v>19</v>
      </c>
      <c r="R65" s="2"/>
    </row>
    <row r="66" spans="1:18" x14ac:dyDescent="0.25">
      <c r="A66" s="3" t="s">
        <v>7</v>
      </c>
      <c r="B66" s="3" t="s">
        <v>342</v>
      </c>
      <c r="C66" s="3" t="s">
        <v>2</v>
      </c>
      <c r="D66" s="3" t="s">
        <v>3</v>
      </c>
      <c r="E66" s="3" t="s">
        <v>150</v>
      </c>
      <c r="F66" s="3" t="s">
        <v>17092</v>
      </c>
      <c r="H66" s="3" t="s">
        <v>17093</v>
      </c>
      <c r="I66" s="3" t="s">
        <v>17094</v>
      </c>
      <c r="K66" s="3" t="s">
        <v>16908</v>
      </c>
      <c r="L66" s="3" t="s">
        <v>15</v>
      </c>
      <c r="M66" s="3" t="s">
        <v>16</v>
      </c>
      <c r="N66" s="3" t="s">
        <v>10295</v>
      </c>
      <c r="O66" s="4" t="s">
        <v>18</v>
      </c>
      <c r="P66" s="2">
        <v>460.12</v>
      </c>
      <c r="Q66" s="3" t="s">
        <v>19</v>
      </c>
      <c r="R66" s="2"/>
    </row>
    <row r="67" spans="1:18" x14ac:dyDescent="0.25">
      <c r="A67" s="3" t="s">
        <v>7</v>
      </c>
      <c r="B67" s="3" t="s">
        <v>347</v>
      </c>
      <c r="C67" s="3" t="s">
        <v>2</v>
      </c>
      <c r="D67" s="3" t="s">
        <v>3</v>
      </c>
      <c r="E67" s="3" t="s">
        <v>150</v>
      </c>
      <c r="F67" s="3" t="s">
        <v>17095</v>
      </c>
      <c r="H67" s="3" t="s">
        <v>17096</v>
      </c>
      <c r="I67" s="3" t="s">
        <v>17097</v>
      </c>
      <c r="K67" s="3" t="s">
        <v>16908</v>
      </c>
      <c r="L67" s="3" t="s">
        <v>15</v>
      </c>
      <c r="M67" s="3" t="s">
        <v>16</v>
      </c>
      <c r="N67" s="3" t="s">
        <v>10295</v>
      </c>
      <c r="O67" s="4" t="s">
        <v>18</v>
      </c>
      <c r="P67" s="2">
        <v>674.64</v>
      </c>
      <c r="Q67" s="3" t="s">
        <v>19</v>
      </c>
      <c r="R67" s="2"/>
    </row>
    <row r="68" spans="1:18" x14ac:dyDescent="0.25">
      <c r="A68" s="3" t="s">
        <v>7</v>
      </c>
      <c r="B68" s="3" t="s">
        <v>352</v>
      </c>
      <c r="C68" s="3" t="s">
        <v>2</v>
      </c>
      <c r="D68" s="3" t="s">
        <v>3</v>
      </c>
      <c r="E68" s="3" t="s">
        <v>150</v>
      </c>
      <c r="F68" s="3" t="s">
        <v>17098</v>
      </c>
      <c r="H68" s="3" t="s">
        <v>17099</v>
      </c>
      <c r="I68" s="3" t="s">
        <v>17100</v>
      </c>
      <c r="K68" s="3" t="s">
        <v>16908</v>
      </c>
      <c r="L68" s="3" t="s">
        <v>15</v>
      </c>
      <c r="M68" s="3" t="s">
        <v>16</v>
      </c>
      <c r="N68" s="3" t="s">
        <v>10295</v>
      </c>
      <c r="O68" s="4" t="s">
        <v>18</v>
      </c>
      <c r="P68" s="2">
        <v>457.06</v>
      </c>
      <c r="Q68" s="3" t="s">
        <v>19</v>
      </c>
      <c r="R68" s="2"/>
    </row>
    <row r="69" spans="1:18" x14ac:dyDescent="0.25">
      <c r="A69" s="3" t="s">
        <v>7</v>
      </c>
      <c r="B69" s="3" t="s">
        <v>357</v>
      </c>
      <c r="C69" s="3" t="s">
        <v>2</v>
      </c>
      <c r="D69" s="3" t="s">
        <v>3</v>
      </c>
      <c r="E69" s="3" t="s">
        <v>150</v>
      </c>
      <c r="F69" s="3" t="s">
        <v>13110</v>
      </c>
      <c r="H69" s="3" t="s">
        <v>17101</v>
      </c>
      <c r="I69" s="3" t="s">
        <v>17102</v>
      </c>
      <c r="K69" s="3" t="s">
        <v>16908</v>
      </c>
      <c r="L69" s="3" t="s">
        <v>15</v>
      </c>
      <c r="M69" s="3" t="s">
        <v>16</v>
      </c>
      <c r="N69" s="3" t="s">
        <v>10295</v>
      </c>
      <c r="O69" s="4" t="s">
        <v>18</v>
      </c>
      <c r="P69" s="2">
        <v>819.2</v>
      </c>
      <c r="Q69" s="3" t="s">
        <v>19</v>
      </c>
      <c r="R69" s="2"/>
    </row>
    <row r="70" spans="1:18" x14ac:dyDescent="0.25">
      <c r="A70" s="3" t="s">
        <v>7</v>
      </c>
      <c r="B70" s="3" t="s">
        <v>362</v>
      </c>
      <c r="C70" s="3" t="s">
        <v>2</v>
      </c>
      <c r="D70" s="3" t="s">
        <v>3</v>
      </c>
      <c r="E70" s="3" t="s">
        <v>150</v>
      </c>
      <c r="F70" s="3" t="s">
        <v>17103</v>
      </c>
      <c r="H70" s="3" t="s">
        <v>17104</v>
      </c>
      <c r="I70" s="3" t="s">
        <v>17105</v>
      </c>
      <c r="K70" s="3" t="s">
        <v>16908</v>
      </c>
      <c r="L70" s="3" t="s">
        <v>15</v>
      </c>
      <c r="M70" s="3" t="s">
        <v>16</v>
      </c>
      <c r="N70" s="3" t="s">
        <v>10295</v>
      </c>
      <c r="O70" s="4" t="s">
        <v>18</v>
      </c>
      <c r="P70" s="2">
        <v>276.95999999999998</v>
      </c>
      <c r="Q70" s="3" t="s">
        <v>19</v>
      </c>
      <c r="R70" s="2"/>
    </row>
    <row r="71" spans="1:18" x14ac:dyDescent="0.25">
      <c r="A71" s="3" t="s">
        <v>7</v>
      </c>
      <c r="B71" s="3" t="s">
        <v>368</v>
      </c>
      <c r="C71" s="3" t="s">
        <v>2</v>
      </c>
      <c r="D71" s="3" t="s">
        <v>3</v>
      </c>
      <c r="E71" s="3" t="s">
        <v>150</v>
      </c>
      <c r="F71" s="3" t="s">
        <v>17106</v>
      </c>
      <c r="H71" s="3" t="s">
        <v>17107</v>
      </c>
      <c r="I71" s="3" t="s">
        <v>17108</v>
      </c>
      <c r="K71" s="3" t="s">
        <v>16908</v>
      </c>
      <c r="L71" s="3" t="s">
        <v>15</v>
      </c>
      <c r="M71" s="3" t="s">
        <v>16</v>
      </c>
      <c r="N71" s="3" t="s">
        <v>10295</v>
      </c>
      <c r="O71" s="4" t="s">
        <v>18</v>
      </c>
      <c r="P71" s="2">
        <v>237.85</v>
      </c>
      <c r="Q71" s="3" t="s">
        <v>19</v>
      </c>
      <c r="R71" s="2"/>
    </row>
    <row r="72" spans="1:18" x14ac:dyDescent="0.25">
      <c r="A72" s="3" t="s">
        <v>7</v>
      </c>
      <c r="B72" s="3" t="s">
        <v>373</v>
      </c>
      <c r="C72" s="3" t="s">
        <v>2</v>
      </c>
      <c r="D72" s="3" t="s">
        <v>3</v>
      </c>
      <c r="E72" s="3" t="s">
        <v>150</v>
      </c>
      <c r="F72" s="3" t="s">
        <v>17109</v>
      </c>
      <c r="H72" s="3" t="s">
        <v>17110</v>
      </c>
      <c r="I72" s="3" t="s">
        <v>17111</v>
      </c>
      <c r="K72" s="3" t="s">
        <v>16908</v>
      </c>
      <c r="L72" s="3" t="s">
        <v>15</v>
      </c>
      <c r="M72" s="3" t="s">
        <v>16</v>
      </c>
      <c r="N72" s="3" t="s">
        <v>10295</v>
      </c>
      <c r="O72" s="4" t="s">
        <v>18</v>
      </c>
      <c r="P72" s="2">
        <v>239.22</v>
      </c>
      <c r="Q72" s="3" t="s">
        <v>19</v>
      </c>
      <c r="R72" s="2"/>
    </row>
    <row r="73" spans="1:18" x14ac:dyDescent="0.25">
      <c r="A73" s="3" t="s">
        <v>7</v>
      </c>
      <c r="B73" s="3" t="s">
        <v>378</v>
      </c>
      <c r="C73" s="3" t="s">
        <v>2</v>
      </c>
      <c r="D73" s="3" t="s">
        <v>3</v>
      </c>
      <c r="E73" s="3" t="s">
        <v>150</v>
      </c>
      <c r="F73" s="3" t="s">
        <v>17112</v>
      </c>
      <c r="H73" s="3" t="s">
        <v>17113</v>
      </c>
      <c r="I73" s="3" t="s">
        <v>17114</v>
      </c>
      <c r="K73" s="3" t="s">
        <v>16908</v>
      </c>
      <c r="L73" s="3" t="s">
        <v>15</v>
      </c>
      <c r="M73" s="3" t="s">
        <v>16</v>
      </c>
      <c r="N73" s="3" t="s">
        <v>10295</v>
      </c>
      <c r="O73" s="4" t="s">
        <v>18</v>
      </c>
      <c r="P73" s="2">
        <v>483.11</v>
      </c>
      <c r="Q73" s="3" t="s">
        <v>19</v>
      </c>
      <c r="R73" s="2"/>
    </row>
    <row r="74" spans="1:18" x14ac:dyDescent="0.25">
      <c r="A74" s="3" t="s">
        <v>7</v>
      </c>
      <c r="B74" s="3" t="s">
        <v>383</v>
      </c>
      <c r="C74" s="3" t="s">
        <v>2</v>
      </c>
      <c r="D74" s="3" t="s">
        <v>3</v>
      </c>
      <c r="E74" s="3" t="s">
        <v>150</v>
      </c>
      <c r="F74" s="3" t="s">
        <v>17115</v>
      </c>
      <c r="H74" s="3" t="s">
        <v>17116</v>
      </c>
      <c r="I74" s="3" t="s">
        <v>17117</v>
      </c>
      <c r="K74" s="3" t="s">
        <v>16908</v>
      </c>
      <c r="L74" s="3" t="s">
        <v>15</v>
      </c>
      <c r="M74" s="3" t="s">
        <v>16</v>
      </c>
      <c r="N74" s="3" t="s">
        <v>10295</v>
      </c>
      <c r="O74" s="4" t="s">
        <v>18</v>
      </c>
      <c r="P74" s="2">
        <v>1158.24</v>
      </c>
      <c r="Q74" s="3" t="s">
        <v>19</v>
      </c>
      <c r="R74" s="2"/>
    </row>
    <row r="75" spans="1:18" x14ac:dyDescent="0.25">
      <c r="A75" s="3" t="s">
        <v>7</v>
      </c>
      <c r="B75" s="3" t="s">
        <v>388</v>
      </c>
      <c r="C75" s="3" t="s">
        <v>2</v>
      </c>
      <c r="D75" s="3" t="s">
        <v>3</v>
      </c>
      <c r="E75" s="3" t="s">
        <v>150</v>
      </c>
      <c r="F75" s="3" t="s">
        <v>17118</v>
      </c>
      <c r="H75" s="3" t="s">
        <v>17119</v>
      </c>
      <c r="I75" s="3" t="s">
        <v>17120</v>
      </c>
      <c r="K75" s="3" t="s">
        <v>16908</v>
      </c>
      <c r="L75" s="3" t="s">
        <v>15</v>
      </c>
      <c r="M75" s="3" t="s">
        <v>16</v>
      </c>
      <c r="N75" s="3" t="s">
        <v>10295</v>
      </c>
      <c r="O75" s="4" t="s">
        <v>18</v>
      </c>
      <c r="P75" s="2">
        <v>238.3</v>
      </c>
      <c r="Q75" s="3" t="s">
        <v>19</v>
      </c>
      <c r="R75" s="2"/>
    </row>
    <row r="76" spans="1:18" x14ac:dyDescent="0.25">
      <c r="A76" s="3" t="s">
        <v>7</v>
      </c>
      <c r="B76" s="3" t="s">
        <v>393</v>
      </c>
      <c r="C76" s="3" t="s">
        <v>2</v>
      </c>
      <c r="D76" s="3" t="s">
        <v>3</v>
      </c>
      <c r="E76" s="3" t="s">
        <v>150</v>
      </c>
      <c r="F76" s="3" t="s">
        <v>17121</v>
      </c>
      <c r="G76" s="3"/>
      <c r="H76" s="3" t="s">
        <v>17122</v>
      </c>
      <c r="I76" s="3" t="s">
        <v>17123</v>
      </c>
      <c r="K76" s="3" t="s">
        <v>16908</v>
      </c>
      <c r="L76" s="3" t="s">
        <v>15</v>
      </c>
      <c r="M76" s="3" t="s">
        <v>16</v>
      </c>
      <c r="N76" s="3" t="s">
        <v>10295</v>
      </c>
      <c r="O76" s="4" t="s">
        <v>18</v>
      </c>
      <c r="P76" s="2">
        <v>666.97</v>
      </c>
      <c r="Q76" s="3" t="s">
        <v>19</v>
      </c>
      <c r="R76" s="2"/>
    </row>
    <row r="77" spans="1:18" x14ac:dyDescent="0.25">
      <c r="A77" s="3" t="s">
        <v>7</v>
      </c>
      <c r="B77" s="3" t="s">
        <v>398</v>
      </c>
      <c r="C77" s="3" t="s">
        <v>2</v>
      </c>
      <c r="D77" s="3" t="s">
        <v>3</v>
      </c>
      <c r="E77" s="3" t="s">
        <v>150</v>
      </c>
      <c r="F77" s="3" t="s">
        <v>17124</v>
      </c>
      <c r="H77" s="3" t="s">
        <v>17125</v>
      </c>
      <c r="I77" s="3" t="s">
        <v>17126</v>
      </c>
      <c r="K77" s="3" t="s">
        <v>16908</v>
      </c>
      <c r="L77" s="3" t="s">
        <v>15</v>
      </c>
      <c r="M77" s="3" t="s">
        <v>16</v>
      </c>
      <c r="N77" s="3" t="s">
        <v>10295</v>
      </c>
      <c r="O77" s="4" t="s">
        <v>18</v>
      </c>
      <c r="P77" s="2">
        <v>441.71</v>
      </c>
      <c r="Q77" s="3" t="s">
        <v>19</v>
      </c>
      <c r="R77" s="2"/>
    </row>
    <row r="78" spans="1:18" x14ac:dyDescent="0.25">
      <c r="A78" s="3" t="s">
        <v>7</v>
      </c>
      <c r="B78" s="3" t="s">
        <v>403</v>
      </c>
      <c r="C78" s="3" t="s">
        <v>2</v>
      </c>
      <c r="D78" s="3" t="s">
        <v>3</v>
      </c>
      <c r="E78" s="3" t="s">
        <v>150</v>
      </c>
      <c r="F78" s="3" t="s">
        <v>17127</v>
      </c>
      <c r="H78" s="3" t="s">
        <v>17128</v>
      </c>
      <c r="I78" s="3" t="s">
        <v>17129</v>
      </c>
      <c r="K78" s="3" t="s">
        <v>16908</v>
      </c>
      <c r="L78" s="3" t="s">
        <v>15</v>
      </c>
      <c r="M78" s="3" t="s">
        <v>16</v>
      </c>
      <c r="N78" s="3" t="s">
        <v>10295</v>
      </c>
      <c r="O78" s="4" t="s">
        <v>18</v>
      </c>
      <c r="P78" s="2">
        <v>719.61</v>
      </c>
      <c r="Q78" s="3" t="s">
        <v>19</v>
      </c>
      <c r="R78" s="2"/>
    </row>
    <row r="79" spans="1:18" x14ac:dyDescent="0.25">
      <c r="A79" s="3" t="s">
        <v>7</v>
      </c>
      <c r="B79" s="3" t="s">
        <v>408</v>
      </c>
      <c r="C79" s="3" t="s">
        <v>2</v>
      </c>
      <c r="D79" s="3" t="s">
        <v>3</v>
      </c>
      <c r="E79" s="3" t="s">
        <v>150</v>
      </c>
      <c r="F79" s="3" t="s">
        <v>17130</v>
      </c>
      <c r="H79" s="3" t="s">
        <v>17131</v>
      </c>
      <c r="I79" s="3" t="s">
        <v>17132</v>
      </c>
      <c r="K79" s="3" t="s">
        <v>16908</v>
      </c>
      <c r="L79" s="3" t="s">
        <v>15</v>
      </c>
      <c r="M79" s="3" t="s">
        <v>16</v>
      </c>
      <c r="N79" s="3" t="s">
        <v>10295</v>
      </c>
      <c r="O79" s="4" t="s">
        <v>18</v>
      </c>
      <c r="P79" s="2">
        <v>100</v>
      </c>
      <c r="Q79" s="3" t="s">
        <v>19</v>
      </c>
      <c r="R79" s="2"/>
    </row>
    <row r="80" spans="1:18" x14ac:dyDescent="0.25">
      <c r="A80" s="3" t="s">
        <v>7</v>
      </c>
      <c r="B80" s="3" t="s">
        <v>413</v>
      </c>
      <c r="C80" s="3" t="s">
        <v>2</v>
      </c>
      <c r="D80" s="3" t="s">
        <v>3</v>
      </c>
      <c r="E80" s="3" t="s">
        <v>150</v>
      </c>
      <c r="F80" s="3" t="s">
        <v>17133</v>
      </c>
      <c r="H80" s="3" t="s">
        <v>17134</v>
      </c>
      <c r="I80" s="3" t="s">
        <v>17135</v>
      </c>
      <c r="K80" s="3" t="s">
        <v>16908</v>
      </c>
      <c r="L80" s="3" t="s">
        <v>15</v>
      </c>
      <c r="M80" s="3" t="s">
        <v>16</v>
      </c>
      <c r="N80" s="3" t="s">
        <v>10295</v>
      </c>
      <c r="O80" s="4" t="s">
        <v>18</v>
      </c>
      <c r="P80" s="2">
        <v>1252.1199999999999</v>
      </c>
      <c r="Q80" s="3" t="s">
        <v>19</v>
      </c>
      <c r="R80" s="2"/>
    </row>
    <row r="81" spans="1:18" x14ac:dyDescent="0.25">
      <c r="A81" s="3" t="s">
        <v>7</v>
      </c>
      <c r="B81" s="3" t="s">
        <v>418</v>
      </c>
      <c r="C81" s="3" t="s">
        <v>2</v>
      </c>
      <c r="D81" s="3" t="s">
        <v>3</v>
      </c>
      <c r="E81" s="3" t="s">
        <v>150</v>
      </c>
      <c r="F81" s="3" t="s">
        <v>17136</v>
      </c>
      <c r="H81" s="3" t="s">
        <v>17137</v>
      </c>
      <c r="I81" s="3" t="s">
        <v>17138</v>
      </c>
      <c r="K81" s="3" t="s">
        <v>16908</v>
      </c>
      <c r="L81" s="3" t="s">
        <v>15</v>
      </c>
      <c r="M81" s="3" t="s">
        <v>16</v>
      </c>
      <c r="N81" s="3" t="s">
        <v>10295</v>
      </c>
      <c r="O81" s="4" t="s">
        <v>18</v>
      </c>
      <c r="P81" s="2">
        <v>655.67</v>
      </c>
      <c r="Q81" s="3" t="s">
        <v>19</v>
      </c>
      <c r="R81" s="2"/>
    </row>
    <row r="82" spans="1:18" x14ac:dyDescent="0.25">
      <c r="A82" s="3" t="s">
        <v>7</v>
      </c>
      <c r="B82" s="3" t="s">
        <v>423</v>
      </c>
      <c r="C82" s="3" t="s">
        <v>2</v>
      </c>
      <c r="D82" s="3" t="s">
        <v>3</v>
      </c>
      <c r="E82" s="3" t="s">
        <v>150</v>
      </c>
      <c r="F82" s="3" t="s">
        <v>17139</v>
      </c>
      <c r="H82" s="3" t="s">
        <v>17137</v>
      </c>
      <c r="I82" s="3" t="s">
        <v>17138</v>
      </c>
      <c r="K82" s="3" t="s">
        <v>16908</v>
      </c>
      <c r="L82" s="3" t="s">
        <v>15</v>
      </c>
      <c r="M82" s="3" t="s">
        <v>16</v>
      </c>
      <c r="N82" s="3" t="s">
        <v>10295</v>
      </c>
      <c r="O82" s="4" t="s">
        <v>18</v>
      </c>
      <c r="P82" s="2">
        <v>655.65</v>
      </c>
      <c r="Q82" s="3" t="s">
        <v>19</v>
      </c>
      <c r="R82" s="2"/>
    </row>
    <row r="83" spans="1:18" x14ac:dyDescent="0.25">
      <c r="A83" s="3" t="s">
        <v>7</v>
      </c>
      <c r="B83" s="3" t="s">
        <v>428</v>
      </c>
      <c r="C83" s="3" t="s">
        <v>2</v>
      </c>
      <c r="D83" s="3" t="s">
        <v>3</v>
      </c>
      <c r="E83" s="3" t="s">
        <v>150</v>
      </c>
      <c r="F83" s="3" t="s">
        <v>17140</v>
      </c>
      <c r="H83" s="3" t="s">
        <v>17141</v>
      </c>
      <c r="I83" s="3" t="s">
        <v>17142</v>
      </c>
      <c r="K83" s="3" t="s">
        <v>16908</v>
      </c>
      <c r="L83" s="3" t="s">
        <v>15</v>
      </c>
      <c r="M83" s="3" t="s">
        <v>16</v>
      </c>
      <c r="N83" s="3" t="s">
        <v>10295</v>
      </c>
      <c r="O83" s="4" t="s">
        <v>18</v>
      </c>
      <c r="P83" s="2">
        <v>281.10000000000002</v>
      </c>
      <c r="Q83" s="3" t="s">
        <v>19</v>
      </c>
      <c r="R83" s="2"/>
    </row>
    <row r="84" spans="1:18" x14ac:dyDescent="0.25">
      <c r="A84" s="3" t="s">
        <v>7</v>
      </c>
      <c r="B84" s="3" t="s">
        <v>433</v>
      </c>
      <c r="C84" s="3" t="s">
        <v>2</v>
      </c>
      <c r="D84" s="3" t="s">
        <v>3</v>
      </c>
      <c r="E84" s="3" t="s">
        <v>150</v>
      </c>
      <c r="F84" s="3" t="s">
        <v>17143</v>
      </c>
      <c r="H84" s="3" t="s">
        <v>17144</v>
      </c>
      <c r="I84" s="3" t="s">
        <v>17145</v>
      </c>
      <c r="K84" s="3" t="s">
        <v>16908</v>
      </c>
      <c r="L84" s="3" t="s">
        <v>15</v>
      </c>
      <c r="M84" s="3" t="s">
        <v>16</v>
      </c>
      <c r="N84" s="3" t="s">
        <v>10295</v>
      </c>
      <c r="O84" s="4" t="s">
        <v>18</v>
      </c>
      <c r="P84" s="2">
        <v>503.08</v>
      </c>
      <c r="Q84" s="3" t="s">
        <v>19</v>
      </c>
      <c r="R84" s="2"/>
    </row>
    <row r="85" spans="1:18" x14ac:dyDescent="0.25">
      <c r="A85" s="3" t="s">
        <v>7</v>
      </c>
      <c r="B85" s="3" t="s">
        <v>438</v>
      </c>
      <c r="C85" s="3" t="s">
        <v>2</v>
      </c>
      <c r="D85" s="3" t="s">
        <v>3</v>
      </c>
      <c r="E85" s="3" t="s">
        <v>150</v>
      </c>
      <c r="F85" s="3" t="s">
        <v>17146</v>
      </c>
      <c r="H85" s="3" t="s">
        <v>12462</v>
      </c>
      <c r="I85" s="3" t="s">
        <v>12463</v>
      </c>
      <c r="K85" s="3" t="s">
        <v>16908</v>
      </c>
      <c r="L85" s="3" t="s">
        <v>15</v>
      </c>
      <c r="M85" s="3" t="s">
        <v>16</v>
      </c>
      <c r="N85" s="3" t="s">
        <v>10295</v>
      </c>
      <c r="O85" s="4" t="s">
        <v>18</v>
      </c>
      <c r="P85" s="2">
        <v>306.83</v>
      </c>
      <c r="Q85" s="3" t="s">
        <v>19</v>
      </c>
      <c r="R85" s="2"/>
    </row>
    <row r="86" spans="1:18" x14ac:dyDescent="0.25">
      <c r="A86" s="3" t="s">
        <v>7</v>
      </c>
      <c r="B86" s="3" t="s">
        <v>443</v>
      </c>
      <c r="C86" s="3" t="s">
        <v>2</v>
      </c>
      <c r="D86" s="3" t="s">
        <v>3</v>
      </c>
      <c r="E86" s="3" t="s">
        <v>150</v>
      </c>
      <c r="F86" s="3" t="s">
        <v>17147</v>
      </c>
      <c r="H86" s="3" t="s">
        <v>17148</v>
      </c>
      <c r="I86" s="3" t="s">
        <v>17149</v>
      </c>
      <c r="K86" s="3" t="s">
        <v>16908</v>
      </c>
      <c r="L86" s="3" t="s">
        <v>15</v>
      </c>
      <c r="M86" s="3" t="s">
        <v>16</v>
      </c>
      <c r="N86" s="3" t="s">
        <v>10295</v>
      </c>
      <c r="O86" s="4" t="s">
        <v>18</v>
      </c>
      <c r="P86" s="2">
        <v>216.23</v>
      </c>
      <c r="Q86" s="3" t="s">
        <v>19</v>
      </c>
      <c r="R86" s="2"/>
    </row>
    <row r="87" spans="1:18" x14ac:dyDescent="0.25">
      <c r="A87" s="3" t="s">
        <v>7</v>
      </c>
      <c r="B87" s="3" t="s">
        <v>448</v>
      </c>
      <c r="C87" s="3" t="s">
        <v>2</v>
      </c>
      <c r="D87" s="3" t="s">
        <v>3</v>
      </c>
      <c r="E87" s="3" t="s">
        <v>150</v>
      </c>
      <c r="F87" s="3" t="s">
        <v>17150</v>
      </c>
      <c r="H87" s="3" t="s">
        <v>17151</v>
      </c>
      <c r="I87" s="3" t="s">
        <v>17152</v>
      </c>
      <c r="K87" s="3" t="s">
        <v>16908</v>
      </c>
      <c r="L87" s="3" t="s">
        <v>15</v>
      </c>
      <c r="M87" s="3" t="s">
        <v>16</v>
      </c>
      <c r="N87" s="3" t="s">
        <v>10295</v>
      </c>
      <c r="O87" s="4" t="s">
        <v>18</v>
      </c>
      <c r="P87" s="2">
        <v>216.23</v>
      </c>
      <c r="Q87" s="3" t="s">
        <v>19</v>
      </c>
      <c r="R87" s="2"/>
    </row>
    <row r="88" spans="1:18" x14ac:dyDescent="0.25">
      <c r="A88" s="3" t="s">
        <v>7</v>
      </c>
      <c r="B88" s="3" t="s">
        <v>453</v>
      </c>
      <c r="C88" s="3" t="s">
        <v>2</v>
      </c>
      <c r="D88" s="3" t="s">
        <v>3</v>
      </c>
      <c r="E88" s="3" t="s">
        <v>150</v>
      </c>
      <c r="F88" s="3" t="s">
        <v>17153</v>
      </c>
      <c r="H88" s="3" t="s">
        <v>17154</v>
      </c>
      <c r="I88" s="3" t="s">
        <v>17155</v>
      </c>
      <c r="K88" s="3" t="s">
        <v>16908</v>
      </c>
      <c r="L88" s="3" t="s">
        <v>15</v>
      </c>
      <c r="M88" s="3" t="s">
        <v>16</v>
      </c>
      <c r="N88" s="3" t="s">
        <v>10295</v>
      </c>
      <c r="O88" s="4" t="s">
        <v>18</v>
      </c>
      <c r="P88" s="2">
        <v>332.67</v>
      </c>
      <c r="Q88" s="3" t="s">
        <v>19</v>
      </c>
      <c r="R88" s="2"/>
    </row>
    <row r="89" spans="1:18" x14ac:dyDescent="0.25">
      <c r="A89" s="3" t="s">
        <v>7</v>
      </c>
      <c r="B89" s="3" t="s">
        <v>459</v>
      </c>
      <c r="C89" s="3" t="s">
        <v>2</v>
      </c>
      <c r="D89" s="3" t="s">
        <v>3</v>
      </c>
      <c r="E89" s="3" t="s">
        <v>150</v>
      </c>
      <c r="F89" s="3" t="s">
        <v>17156</v>
      </c>
      <c r="H89" s="3" t="s">
        <v>17157</v>
      </c>
      <c r="I89" s="3" t="s">
        <v>17158</v>
      </c>
      <c r="K89" s="3" t="s">
        <v>16908</v>
      </c>
      <c r="L89" s="3" t="s">
        <v>15</v>
      </c>
      <c r="M89" s="3" t="s">
        <v>16</v>
      </c>
      <c r="N89" s="3" t="s">
        <v>10295</v>
      </c>
      <c r="O89" s="4" t="s">
        <v>18</v>
      </c>
      <c r="P89" s="2">
        <v>748.06</v>
      </c>
      <c r="Q89" s="3" t="s">
        <v>19</v>
      </c>
      <c r="R89" s="2"/>
    </row>
    <row r="90" spans="1:18" x14ac:dyDescent="0.25">
      <c r="A90" s="3" t="s">
        <v>7</v>
      </c>
      <c r="B90" s="3" t="s">
        <v>465</v>
      </c>
      <c r="C90" s="3" t="s">
        <v>2</v>
      </c>
      <c r="D90" s="3" t="s">
        <v>3</v>
      </c>
      <c r="E90" s="3" t="s">
        <v>150</v>
      </c>
      <c r="F90" s="3" t="s">
        <v>17159</v>
      </c>
      <c r="H90" s="3" t="s">
        <v>17160</v>
      </c>
      <c r="I90" s="3" t="s">
        <v>17161</v>
      </c>
      <c r="K90" s="3" t="s">
        <v>16908</v>
      </c>
      <c r="L90" s="3" t="s">
        <v>15</v>
      </c>
      <c r="M90" s="3" t="s">
        <v>16</v>
      </c>
      <c r="N90" s="3" t="s">
        <v>10295</v>
      </c>
      <c r="O90" s="4" t="s">
        <v>18</v>
      </c>
      <c r="P90" s="2">
        <v>276.06</v>
      </c>
      <c r="Q90" s="3" t="s">
        <v>19</v>
      </c>
      <c r="R90" s="2"/>
    </row>
    <row r="91" spans="1:18" x14ac:dyDescent="0.25">
      <c r="A91" s="3" t="s">
        <v>7</v>
      </c>
      <c r="B91" s="3" t="s">
        <v>470</v>
      </c>
      <c r="C91" s="3" t="s">
        <v>2</v>
      </c>
      <c r="D91" s="3" t="s">
        <v>3</v>
      </c>
      <c r="E91" s="3" t="s">
        <v>150</v>
      </c>
      <c r="F91" s="3" t="s">
        <v>17162</v>
      </c>
      <c r="H91" s="3" t="s">
        <v>17163</v>
      </c>
      <c r="I91" s="3" t="s">
        <v>17164</v>
      </c>
      <c r="K91" s="3" t="s">
        <v>16908</v>
      </c>
      <c r="L91" s="3" t="s">
        <v>15</v>
      </c>
      <c r="M91" s="3" t="s">
        <v>16</v>
      </c>
      <c r="N91" s="3" t="s">
        <v>10295</v>
      </c>
      <c r="O91" s="4" t="s">
        <v>18</v>
      </c>
      <c r="P91" s="2">
        <v>418.69</v>
      </c>
      <c r="Q91" s="3" t="s">
        <v>19</v>
      </c>
      <c r="R91" s="2"/>
    </row>
    <row r="92" spans="1:18" x14ac:dyDescent="0.25">
      <c r="A92" s="3" t="s">
        <v>7</v>
      </c>
      <c r="B92" s="3" t="s">
        <v>475</v>
      </c>
      <c r="C92" s="3" t="s">
        <v>2</v>
      </c>
      <c r="D92" s="3" t="s">
        <v>3</v>
      </c>
      <c r="E92" s="3" t="s">
        <v>150</v>
      </c>
      <c r="F92" s="3" t="s">
        <v>17165</v>
      </c>
      <c r="H92" s="3" t="s">
        <v>17166</v>
      </c>
      <c r="I92" s="3" t="s">
        <v>17167</v>
      </c>
      <c r="K92" s="3" t="s">
        <v>16908</v>
      </c>
      <c r="L92" s="3" t="s">
        <v>15</v>
      </c>
      <c r="M92" s="3" t="s">
        <v>16</v>
      </c>
      <c r="N92" s="3" t="s">
        <v>10295</v>
      </c>
      <c r="O92" s="4" t="s">
        <v>18</v>
      </c>
      <c r="P92" s="2">
        <v>284.64999999999998</v>
      </c>
      <c r="Q92" s="3" t="s">
        <v>19</v>
      </c>
      <c r="R92" s="2"/>
    </row>
    <row r="93" spans="1:18" x14ac:dyDescent="0.25">
      <c r="A93" s="3" t="s">
        <v>7</v>
      </c>
      <c r="B93" s="3" t="s">
        <v>480</v>
      </c>
      <c r="C93" s="3" t="s">
        <v>2</v>
      </c>
      <c r="D93" s="3" t="s">
        <v>3</v>
      </c>
      <c r="E93" s="3" t="s">
        <v>150</v>
      </c>
      <c r="F93" s="3" t="s">
        <v>17168</v>
      </c>
      <c r="H93" s="3" t="s">
        <v>17169</v>
      </c>
      <c r="I93" s="3" t="s">
        <v>17170</v>
      </c>
      <c r="K93" s="3" t="s">
        <v>16908</v>
      </c>
      <c r="L93" s="3" t="s">
        <v>15</v>
      </c>
      <c r="M93" s="3" t="s">
        <v>16</v>
      </c>
      <c r="N93" s="3" t="s">
        <v>10295</v>
      </c>
      <c r="O93" s="4" t="s">
        <v>18</v>
      </c>
      <c r="P93" s="2">
        <v>1000</v>
      </c>
      <c r="Q93" s="3" t="s">
        <v>19</v>
      </c>
      <c r="R93" s="2"/>
    </row>
    <row r="94" spans="1:18" x14ac:dyDescent="0.25">
      <c r="A94" s="3" t="s">
        <v>7</v>
      </c>
      <c r="B94" s="3" t="s">
        <v>486</v>
      </c>
      <c r="C94" s="3" t="s">
        <v>2</v>
      </c>
      <c r="D94" s="3" t="s">
        <v>3</v>
      </c>
      <c r="E94" s="3" t="s">
        <v>150</v>
      </c>
      <c r="F94" s="3" t="s">
        <v>17171</v>
      </c>
      <c r="H94" s="3" t="s">
        <v>17172</v>
      </c>
      <c r="I94" s="3" t="s">
        <v>17173</v>
      </c>
      <c r="K94" s="3" t="s">
        <v>16908</v>
      </c>
      <c r="L94" s="3" t="s">
        <v>15</v>
      </c>
      <c r="M94" s="3" t="s">
        <v>16</v>
      </c>
      <c r="N94" s="3" t="s">
        <v>10295</v>
      </c>
      <c r="O94" s="4" t="s">
        <v>18</v>
      </c>
      <c r="P94" s="2">
        <v>242.85</v>
      </c>
      <c r="Q94" s="3" t="s">
        <v>19</v>
      </c>
      <c r="R94" s="2"/>
    </row>
    <row r="95" spans="1:18" x14ac:dyDescent="0.25">
      <c r="A95" s="3" t="s">
        <v>7</v>
      </c>
      <c r="B95" s="3" t="s">
        <v>491</v>
      </c>
      <c r="C95" s="3" t="s">
        <v>2</v>
      </c>
      <c r="D95" s="3" t="s">
        <v>3</v>
      </c>
      <c r="E95" s="3" t="s">
        <v>150</v>
      </c>
      <c r="F95" s="3" t="s">
        <v>17174</v>
      </c>
      <c r="H95" s="3" t="s">
        <v>9433</v>
      </c>
      <c r="I95" s="3" t="s">
        <v>9434</v>
      </c>
      <c r="K95" s="3" t="s">
        <v>16908</v>
      </c>
      <c r="L95" s="3" t="s">
        <v>15</v>
      </c>
      <c r="M95" s="3" t="s">
        <v>16</v>
      </c>
      <c r="N95" s="3" t="s">
        <v>10295</v>
      </c>
      <c r="O95" s="4" t="s">
        <v>18</v>
      </c>
      <c r="P95" s="2">
        <v>1288.28</v>
      </c>
      <c r="Q95" s="3" t="s">
        <v>19</v>
      </c>
      <c r="R95" s="2"/>
    </row>
    <row r="96" spans="1:18" x14ac:dyDescent="0.25">
      <c r="A96" s="3" t="s">
        <v>7</v>
      </c>
      <c r="B96" s="3" t="s">
        <v>496</v>
      </c>
      <c r="C96" s="3" t="s">
        <v>2</v>
      </c>
      <c r="D96" s="3" t="s">
        <v>3</v>
      </c>
      <c r="E96" s="3" t="s">
        <v>150</v>
      </c>
      <c r="F96" s="3" t="s">
        <v>17175</v>
      </c>
      <c r="H96" s="3" t="s">
        <v>17176</v>
      </c>
      <c r="I96" s="3" t="s">
        <v>17177</v>
      </c>
      <c r="K96" s="3" t="s">
        <v>16908</v>
      </c>
      <c r="L96" s="3" t="s">
        <v>15</v>
      </c>
      <c r="M96" s="3" t="s">
        <v>16</v>
      </c>
      <c r="N96" s="3" t="s">
        <v>10295</v>
      </c>
      <c r="O96" s="4" t="s">
        <v>18</v>
      </c>
      <c r="P96" s="2">
        <v>367.6</v>
      </c>
      <c r="Q96" s="3" t="s">
        <v>19</v>
      </c>
      <c r="R96" s="2"/>
    </row>
    <row r="97" spans="1:18" x14ac:dyDescent="0.25">
      <c r="A97" s="3" t="s">
        <v>7</v>
      </c>
      <c r="B97" s="3" t="s">
        <v>502</v>
      </c>
      <c r="C97" s="3" t="s">
        <v>2</v>
      </c>
      <c r="D97" s="3" t="s">
        <v>3</v>
      </c>
      <c r="E97" s="3" t="s">
        <v>150</v>
      </c>
      <c r="F97" s="3" t="s">
        <v>17178</v>
      </c>
      <c r="H97" s="3" t="s">
        <v>17179</v>
      </c>
      <c r="I97" s="3" t="s">
        <v>17180</v>
      </c>
      <c r="K97" s="3" t="s">
        <v>16908</v>
      </c>
      <c r="L97" s="3" t="s">
        <v>15</v>
      </c>
      <c r="M97" s="3" t="s">
        <v>16</v>
      </c>
      <c r="N97" s="3" t="s">
        <v>10295</v>
      </c>
      <c r="O97" s="4" t="s">
        <v>18</v>
      </c>
      <c r="P97" s="2">
        <v>1641</v>
      </c>
      <c r="Q97" s="3" t="s">
        <v>19</v>
      </c>
      <c r="R97" s="2"/>
    </row>
    <row r="98" spans="1:18" x14ac:dyDescent="0.25">
      <c r="A98" s="3" t="s">
        <v>7</v>
      </c>
      <c r="B98" s="3" t="s">
        <v>507</v>
      </c>
      <c r="C98" s="3" t="s">
        <v>2</v>
      </c>
      <c r="D98" s="3" t="s">
        <v>3</v>
      </c>
      <c r="E98" s="3" t="s">
        <v>150</v>
      </c>
      <c r="F98" s="3" t="s">
        <v>17181</v>
      </c>
      <c r="H98" s="3" t="s">
        <v>17182</v>
      </c>
      <c r="I98" s="3" t="s">
        <v>17183</v>
      </c>
      <c r="K98" s="3" t="s">
        <v>16908</v>
      </c>
      <c r="L98" s="3" t="s">
        <v>15</v>
      </c>
      <c r="M98" s="3" t="s">
        <v>16</v>
      </c>
      <c r="N98" s="3" t="s">
        <v>10295</v>
      </c>
      <c r="O98" s="4" t="s">
        <v>18</v>
      </c>
      <c r="P98" s="2">
        <v>2381.1999999999998</v>
      </c>
      <c r="Q98" s="3" t="s">
        <v>19</v>
      </c>
      <c r="R98" s="2"/>
    </row>
    <row r="99" spans="1:18" x14ac:dyDescent="0.25">
      <c r="A99" s="3" t="s">
        <v>7</v>
      </c>
      <c r="B99" s="3" t="s">
        <v>512</v>
      </c>
      <c r="C99" s="3" t="s">
        <v>2</v>
      </c>
      <c r="D99" s="3" t="s">
        <v>3</v>
      </c>
      <c r="E99" s="3" t="s">
        <v>150</v>
      </c>
      <c r="F99" s="3" t="s">
        <v>17184</v>
      </c>
      <c r="H99" s="3" t="s">
        <v>17185</v>
      </c>
      <c r="I99" s="3" t="s">
        <v>17186</v>
      </c>
      <c r="K99" s="3" t="s">
        <v>16908</v>
      </c>
      <c r="L99" s="3" t="s">
        <v>15</v>
      </c>
      <c r="M99" s="3" t="s">
        <v>16</v>
      </c>
      <c r="N99" s="3" t="s">
        <v>10295</v>
      </c>
      <c r="O99" s="4" t="s">
        <v>18</v>
      </c>
      <c r="P99" s="2">
        <v>381.26</v>
      </c>
      <c r="Q99" s="3" t="s">
        <v>19</v>
      </c>
      <c r="R99" s="2"/>
    </row>
    <row r="100" spans="1:18" x14ac:dyDescent="0.25">
      <c r="A100" s="3" t="s">
        <v>7</v>
      </c>
      <c r="B100" s="3" t="s">
        <v>517</v>
      </c>
      <c r="C100" s="3" t="s">
        <v>2</v>
      </c>
      <c r="D100" s="3" t="s">
        <v>3</v>
      </c>
      <c r="E100" s="3" t="s">
        <v>150</v>
      </c>
      <c r="F100" s="3" t="s">
        <v>17187</v>
      </c>
      <c r="H100" s="3" t="s">
        <v>17188</v>
      </c>
      <c r="I100" s="3" t="s">
        <v>17189</v>
      </c>
      <c r="K100" s="3" t="s">
        <v>16908</v>
      </c>
      <c r="L100" s="3" t="s">
        <v>15</v>
      </c>
      <c r="M100" s="3" t="s">
        <v>16</v>
      </c>
      <c r="N100" s="3" t="s">
        <v>10295</v>
      </c>
      <c r="O100" s="4" t="s">
        <v>18</v>
      </c>
      <c r="P100" s="2">
        <v>996.29</v>
      </c>
      <c r="Q100" s="3" t="s">
        <v>19</v>
      </c>
      <c r="R100" s="2"/>
    </row>
    <row r="101" spans="1:18" x14ac:dyDescent="0.25">
      <c r="A101" s="3" t="s">
        <v>7</v>
      </c>
      <c r="B101" s="3" t="s">
        <v>522</v>
      </c>
      <c r="C101" s="3" t="s">
        <v>2</v>
      </c>
      <c r="D101" s="3" t="s">
        <v>3</v>
      </c>
      <c r="E101" s="3" t="s">
        <v>150</v>
      </c>
      <c r="F101" s="3" t="s">
        <v>17190</v>
      </c>
      <c r="H101" s="3" t="s">
        <v>17191</v>
      </c>
      <c r="I101" s="3" t="s">
        <v>17192</v>
      </c>
      <c r="K101" s="3" t="s">
        <v>16908</v>
      </c>
      <c r="L101" s="3" t="s">
        <v>15</v>
      </c>
      <c r="M101" s="3" t="s">
        <v>16</v>
      </c>
      <c r="N101" s="3" t="s">
        <v>10295</v>
      </c>
      <c r="O101" s="4" t="s">
        <v>18</v>
      </c>
      <c r="P101" s="2">
        <v>12000</v>
      </c>
      <c r="Q101" s="3" t="s">
        <v>19</v>
      </c>
      <c r="R101" s="2"/>
    </row>
    <row r="102" spans="1:18" x14ac:dyDescent="0.25">
      <c r="A102" s="3" t="s">
        <v>7</v>
      </c>
      <c r="B102" s="3" t="s">
        <v>527</v>
      </c>
      <c r="C102" s="3" t="s">
        <v>2</v>
      </c>
      <c r="D102" s="3" t="s">
        <v>3</v>
      </c>
      <c r="E102" s="3" t="s">
        <v>150</v>
      </c>
      <c r="F102" s="3" t="s">
        <v>17193</v>
      </c>
      <c r="H102" s="3" t="s">
        <v>17194</v>
      </c>
      <c r="I102" s="3" t="s">
        <v>17195</v>
      </c>
      <c r="K102" s="3" t="s">
        <v>16908</v>
      </c>
      <c r="L102" s="3" t="s">
        <v>15</v>
      </c>
      <c r="M102" s="3" t="s">
        <v>16</v>
      </c>
      <c r="N102" s="3" t="s">
        <v>10295</v>
      </c>
      <c r="O102" s="4" t="s">
        <v>18</v>
      </c>
      <c r="P102" s="2">
        <v>507.69</v>
      </c>
      <c r="Q102" s="3" t="s">
        <v>19</v>
      </c>
      <c r="R102" s="2"/>
    </row>
    <row r="103" spans="1:18" x14ac:dyDescent="0.25">
      <c r="A103" s="3" t="s">
        <v>7</v>
      </c>
      <c r="B103" s="3" t="s">
        <v>532</v>
      </c>
      <c r="C103" s="3" t="s">
        <v>2</v>
      </c>
      <c r="D103" s="3" t="s">
        <v>3</v>
      </c>
      <c r="E103" s="3" t="s">
        <v>150</v>
      </c>
      <c r="F103" s="3" t="s">
        <v>17196</v>
      </c>
      <c r="H103" s="3" t="s">
        <v>17197</v>
      </c>
      <c r="I103" s="3" t="s">
        <v>17198</v>
      </c>
      <c r="K103" s="3" t="s">
        <v>16908</v>
      </c>
      <c r="L103" s="3" t="s">
        <v>15</v>
      </c>
      <c r="M103" s="3" t="s">
        <v>16</v>
      </c>
      <c r="N103" s="3" t="s">
        <v>10295</v>
      </c>
      <c r="O103" s="4" t="s">
        <v>18</v>
      </c>
      <c r="P103" s="2">
        <v>257.17</v>
      </c>
      <c r="Q103" s="3" t="s">
        <v>19</v>
      </c>
      <c r="R103" s="2"/>
    </row>
    <row r="104" spans="1:18" x14ac:dyDescent="0.25">
      <c r="A104" s="3" t="s">
        <v>7</v>
      </c>
      <c r="B104" s="3" t="s">
        <v>537</v>
      </c>
      <c r="C104" s="3" t="s">
        <v>2</v>
      </c>
      <c r="D104" s="3" t="s">
        <v>3</v>
      </c>
      <c r="E104" s="3" t="s">
        <v>150</v>
      </c>
      <c r="F104" s="3" t="s">
        <v>17199</v>
      </c>
      <c r="H104" s="3" t="s">
        <v>17200</v>
      </c>
      <c r="I104" s="3" t="s">
        <v>17201</v>
      </c>
      <c r="K104" s="3" t="s">
        <v>16908</v>
      </c>
      <c r="L104" s="3" t="s">
        <v>15</v>
      </c>
      <c r="M104" s="3" t="s">
        <v>16</v>
      </c>
      <c r="N104" s="3" t="s">
        <v>10295</v>
      </c>
      <c r="O104" s="4" t="s">
        <v>18</v>
      </c>
      <c r="P104" s="2">
        <v>421.99</v>
      </c>
      <c r="Q104" s="3" t="s">
        <v>19</v>
      </c>
      <c r="R104" s="2"/>
    </row>
    <row r="105" spans="1:18" x14ac:dyDescent="0.25">
      <c r="A105" s="3" t="s">
        <v>7</v>
      </c>
      <c r="B105" s="3" t="s">
        <v>542</v>
      </c>
      <c r="C105" s="3" t="s">
        <v>2</v>
      </c>
      <c r="D105" s="3" t="s">
        <v>3</v>
      </c>
      <c r="E105" s="3" t="s">
        <v>150</v>
      </c>
      <c r="F105" s="3" t="s">
        <v>17202</v>
      </c>
      <c r="H105" s="3" t="s">
        <v>17203</v>
      </c>
      <c r="I105" s="3" t="s">
        <v>17204</v>
      </c>
      <c r="K105" s="3" t="s">
        <v>16908</v>
      </c>
      <c r="L105" s="3" t="s">
        <v>15</v>
      </c>
      <c r="M105" s="3" t="s">
        <v>16</v>
      </c>
      <c r="N105" s="3" t="s">
        <v>10295</v>
      </c>
      <c r="O105" s="4" t="s">
        <v>18</v>
      </c>
      <c r="P105" s="2">
        <v>2015</v>
      </c>
      <c r="Q105" s="3" t="s">
        <v>19</v>
      </c>
      <c r="R105" s="2"/>
    </row>
    <row r="106" spans="1:18" x14ac:dyDescent="0.25">
      <c r="A106" s="3" t="s">
        <v>7</v>
      </c>
      <c r="B106" s="3" t="s">
        <v>548</v>
      </c>
      <c r="C106" s="3" t="s">
        <v>2</v>
      </c>
      <c r="D106" s="3" t="s">
        <v>3</v>
      </c>
      <c r="E106" s="3" t="s">
        <v>150</v>
      </c>
      <c r="F106" s="3" t="s">
        <v>17205</v>
      </c>
      <c r="H106" s="3" t="s">
        <v>17206</v>
      </c>
      <c r="I106" s="3" t="s">
        <v>17207</v>
      </c>
      <c r="K106" s="3" t="s">
        <v>16908</v>
      </c>
      <c r="L106" s="3" t="s">
        <v>15</v>
      </c>
      <c r="M106" s="3" t="s">
        <v>16</v>
      </c>
      <c r="N106" s="3" t="s">
        <v>10295</v>
      </c>
      <c r="O106" s="4" t="s">
        <v>18</v>
      </c>
      <c r="P106" s="2">
        <v>431.57</v>
      </c>
      <c r="Q106" s="3" t="s">
        <v>19</v>
      </c>
      <c r="R106" s="2"/>
    </row>
    <row r="107" spans="1:18" x14ac:dyDescent="0.25">
      <c r="A107" s="3" t="s">
        <v>7</v>
      </c>
      <c r="B107" s="3" t="s">
        <v>553</v>
      </c>
      <c r="C107" s="3" t="s">
        <v>2</v>
      </c>
      <c r="D107" s="3" t="s">
        <v>3</v>
      </c>
      <c r="E107" s="3" t="s">
        <v>150</v>
      </c>
      <c r="F107" s="3" t="s">
        <v>17208</v>
      </c>
      <c r="H107" s="3" t="s">
        <v>17209</v>
      </c>
      <c r="I107" s="3" t="s">
        <v>17210</v>
      </c>
      <c r="K107" s="3" t="s">
        <v>16908</v>
      </c>
      <c r="L107" s="3" t="s">
        <v>15</v>
      </c>
      <c r="M107" s="3" t="s">
        <v>16</v>
      </c>
      <c r="N107" s="3" t="s">
        <v>10295</v>
      </c>
      <c r="O107" s="4" t="s">
        <v>18</v>
      </c>
      <c r="P107" s="2">
        <v>899.51</v>
      </c>
      <c r="Q107" s="3" t="s">
        <v>19</v>
      </c>
      <c r="R107" s="2"/>
    </row>
    <row r="108" spans="1:18" x14ac:dyDescent="0.25">
      <c r="A108" s="3" t="s">
        <v>7</v>
      </c>
      <c r="B108" s="3" t="s">
        <v>558</v>
      </c>
      <c r="C108" s="3" t="s">
        <v>2</v>
      </c>
      <c r="D108" s="3" t="s">
        <v>3</v>
      </c>
      <c r="E108" s="3" t="s">
        <v>150</v>
      </c>
      <c r="F108" s="3" t="s">
        <v>17211</v>
      </c>
      <c r="H108" s="3" t="s">
        <v>17212</v>
      </c>
      <c r="I108" s="3" t="s">
        <v>17213</v>
      </c>
      <c r="K108" s="3" t="s">
        <v>16908</v>
      </c>
      <c r="L108" s="3" t="s">
        <v>15</v>
      </c>
      <c r="M108" s="3" t="s">
        <v>16</v>
      </c>
      <c r="N108" s="3" t="s">
        <v>10295</v>
      </c>
      <c r="O108" s="4" t="s">
        <v>18</v>
      </c>
      <c r="P108" s="2">
        <v>674.65</v>
      </c>
      <c r="Q108" s="3" t="s">
        <v>19</v>
      </c>
      <c r="R108" s="2"/>
    </row>
    <row r="109" spans="1:18" x14ac:dyDescent="0.25">
      <c r="A109" s="3" t="s">
        <v>7</v>
      </c>
      <c r="B109" s="3" t="s">
        <v>563</v>
      </c>
      <c r="C109" s="3" t="s">
        <v>2</v>
      </c>
      <c r="D109" s="3" t="s">
        <v>3</v>
      </c>
      <c r="E109" s="3" t="s">
        <v>150</v>
      </c>
      <c r="F109" s="3" t="s">
        <v>17214</v>
      </c>
      <c r="H109" s="3" t="s">
        <v>17215</v>
      </c>
      <c r="I109" s="3" t="s">
        <v>17216</v>
      </c>
      <c r="K109" s="3" t="s">
        <v>16908</v>
      </c>
      <c r="L109" s="3" t="s">
        <v>15</v>
      </c>
      <c r="M109" s="3" t="s">
        <v>16</v>
      </c>
      <c r="N109" s="3" t="s">
        <v>10295</v>
      </c>
      <c r="O109" s="4" t="s">
        <v>18</v>
      </c>
      <c r="P109" s="2">
        <v>598.16</v>
      </c>
      <c r="Q109" s="3" t="s">
        <v>19</v>
      </c>
      <c r="R109" s="2"/>
    </row>
    <row r="110" spans="1:18" x14ac:dyDescent="0.25">
      <c r="A110" s="3" t="s">
        <v>7</v>
      </c>
      <c r="B110" s="3" t="s">
        <v>568</v>
      </c>
      <c r="C110" s="3" t="s">
        <v>2</v>
      </c>
      <c r="D110" s="3" t="s">
        <v>3</v>
      </c>
      <c r="E110" s="3" t="s">
        <v>150</v>
      </c>
      <c r="F110" s="3" t="s">
        <v>17217</v>
      </c>
      <c r="H110" s="3" t="s">
        <v>17218</v>
      </c>
      <c r="I110" s="3" t="s">
        <v>17219</v>
      </c>
      <c r="K110" s="3" t="s">
        <v>16908</v>
      </c>
      <c r="L110" s="3" t="s">
        <v>15</v>
      </c>
      <c r="M110" s="3" t="s">
        <v>16</v>
      </c>
      <c r="N110" s="3" t="s">
        <v>10295</v>
      </c>
      <c r="O110" s="4" t="s">
        <v>18</v>
      </c>
      <c r="P110" s="2">
        <v>11812.28</v>
      </c>
      <c r="Q110" s="3" t="s">
        <v>19</v>
      </c>
      <c r="R110" s="2"/>
    </row>
    <row r="111" spans="1:18" x14ac:dyDescent="0.25">
      <c r="A111" s="3" t="s">
        <v>7</v>
      </c>
      <c r="B111" s="3" t="s">
        <v>573</v>
      </c>
      <c r="C111" s="3" t="s">
        <v>2</v>
      </c>
      <c r="D111" s="3" t="s">
        <v>3</v>
      </c>
      <c r="E111" s="3" t="s">
        <v>150</v>
      </c>
      <c r="F111" s="3" t="s">
        <v>14943</v>
      </c>
      <c r="H111" s="3" t="s">
        <v>17220</v>
      </c>
      <c r="I111" s="3" t="s">
        <v>17221</v>
      </c>
      <c r="K111" s="3" t="s">
        <v>16908</v>
      </c>
      <c r="L111" s="3" t="s">
        <v>15</v>
      </c>
      <c r="M111" s="3" t="s">
        <v>16</v>
      </c>
      <c r="N111" s="3" t="s">
        <v>10295</v>
      </c>
      <c r="O111" s="4" t="s">
        <v>18</v>
      </c>
      <c r="P111" s="2">
        <v>751.46</v>
      </c>
      <c r="Q111" s="3" t="s">
        <v>19</v>
      </c>
      <c r="R111" s="2"/>
    </row>
    <row r="112" spans="1:18" x14ac:dyDescent="0.25">
      <c r="A112" s="3" t="s">
        <v>7</v>
      </c>
      <c r="B112" s="3" t="s">
        <v>578</v>
      </c>
      <c r="C112" s="3" t="s">
        <v>2</v>
      </c>
      <c r="D112" s="3" t="s">
        <v>3</v>
      </c>
      <c r="E112" s="3" t="s">
        <v>150</v>
      </c>
      <c r="F112" s="3" t="s">
        <v>17222</v>
      </c>
      <c r="H112" s="3" t="s">
        <v>17223</v>
      </c>
      <c r="I112" s="3" t="s">
        <v>17224</v>
      </c>
      <c r="K112" s="3" t="s">
        <v>16908</v>
      </c>
      <c r="L112" s="3" t="s">
        <v>15</v>
      </c>
      <c r="M112" s="3" t="s">
        <v>16</v>
      </c>
      <c r="N112" s="3" t="s">
        <v>10295</v>
      </c>
      <c r="O112" s="4" t="s">
        <v>18</v>
      </c>
      <c r="P112" s="2">
        <v>736.19</v>
      </c>
      <c r="Q112" s="3" t="s">
        <v>19</v>
      </c>
      <c r="R112" s="2"/>
    </row>
    <row r="113" spans="1:18" x14ac:dyDescent="0.25">
      <c r="A113" s="3" t="s">
        <v>7</v>
      </c>
      <c r="B113" s="3" t="s">
        <v>583</v>
      </c>
      <c r="C113" s="3" t="s">
        <v>2</v>
      </c>
      <c r="D113" s="3" t="s">
        <v>3</v>
      </c>
      <c r="E113" s="3" t="s">
        <v>150</v>
      </c>
      <c r="F113" s="3" t="s">
        <v>17225</v>
      </c>
      <c r="H113" s="3" t="s">
        <v>17226</v>
      </c>
      <c r="I113" s="3" t="s">
        <v>17227</v>
      </c>
      <c r="K113" s="3" t="s">
        <v>16908</v>
      </c>
      <c r="L113" s="3" t="s">
        <v>15</v>
      </c>
      <c r="M113" s="3" t="s">
        <v>16</v>
      </c>
      <c r="N113" s="3" t="s">
        <v>10295</v>
      </c>
      <c r="O113" s="4" t="s">
        <v>18</v>
      </c>
      <c r="P113" s="2">
        <v>8506</v>
      </c>
      <c r="Q113" s="3" t="s">
        <v>19</v>
      </c>
      <c r="R113" s="2"/>
    </row>
    <row r="114" spans="1:18" x14ac:dyDescent="0.25">
      <c r="A114" s="3" t="s">
        <v>7</v>
      </c>
      <c r="B114" s="3" t="s">
        <v>589</v>
      </c>
      <c r="C114" s="3" t="s">
        <v>2</v>
      </c>
      <c r="D114" s="3" t="s">
        <v>3</v>
      </c>
      <c r="E114" s="3" t="s">
        <v>150</v>
      </c>
      <c r="F114" s="3" t="s">
        <v>17228</v>
      </c>
      <c r="H114" s="3" t="s">
        <v>17229</v>
      </c>
      <c r="I114" s="3" t="s">
        <v>17230</v>
      </c>
      <c r="K114" s="3" t="s">
        <v>16908</v>
      </c>
      <c r="L114" s="3" t="s">
        <v>15</v>
      </c>
      <c r="M114" s="3" t="s">
        <v>16</v>
      </c>
      <c r="N114" s="3" t="s">
        <v>10295</v>
      </c>
      <c r="O114" s="4" t="s">
        <v>18</v>
      </c>
      <c r="P114" s="2">
        <v>242.77</v>
      </c>
      <c r="Q114" s="3" t="s">
        <v>19</v>
      </c>
      <c r="R114" s="2"/>
    </row>
    <row r="115" spans="1:18" x14ac:dyDescent="0.25">
      <c r="A115" s="3" t="s">
        <v>7</v>
      </c>
      <c r="B115" s="3" t="s">
        <v>594</v>
      </c>
      <c r="C115" s="3" t="s">
        <v>2</v>
      </c>
      <c r="D115" s="3" t="s">
        <v>3</v>
      </c>
      <c r="E115" s="3" t="s">
        <v>150</v>
      </c>
      <c r="F115" s="3" t="s">
        <v>17231</v>
      </c>
      <c r="H115" s="3" t="s">
        <v>17232</v>
      </c>
      <c r="I115" s="3" t="s">
        <v>17233</v>
      </c>
      <c r="K115" s="3" t="s">
        <v>16908</v>
      </c>
      <c r="L115" s="3" t="s">
        <v>15</v>
      </c>
      <c r="M115" s="3" t="s">
        <v>16</v>
      </c>
      <c r="N115" s="3" t="s">
        <v>10295</v>
      </c>
      <c r="O115" s="4" t="s">
        <v>18</v>
      </c>
      <c r="P115" s="2">
        <v>655.35</v>
      </c>
      <c r="Q115" s="3" t="s">
        <v>19</v>
      </c>
      <c r="R115" s="2"/>
    </row>
    <row r="116" spans="1:18" x14ac:dyDescent="0.25">
      <c r="A116" s="3" t="s">
        <v>7</v>
      </c>
      <c r="B116" s="3" t="s">
        <v>600</v>
      </c>
      <c r="C116" s="3" t="s">
        <v>2</v>
      </c>
      <c r="D116" s="3" t="s">
        <v>3</v>
      </c>
      <c r="E116" s="3" t="s">
        <v>150</v>
      </c>
      <c r="F116" s="3" t="s">
        <v>17234</v>
      </c>
      <c r="H116" s="3" t="s">
        <v>17235</v>
      </c>
      <c r="I116" s="3" t="s">
        <v>17236</v>
      </c>
      <c r="K116" s="3" t="s">
        <v>16908</v>
      </c>
      <c r="L116" s="3" t="s">
        <v>15</v>
      </c>
      <c r="M116" s="3" t="s">
        <v>16</v>
      </c>
      <c r="N116" s="3" t="s">
        <v>10295</v>
      </c>
      <c r="O116" s="4" t="s">
        <v>18</v>
      </c>
      <c r="P116" s="2">
        <v>386.47</v>
      </c>
      <c r="Q116" s="3" t="s">
        <v>19</v>
      </c>
      <c r="R116" s="2"/>
    </row>
    <row r="117" spans="1:18" x14ac:dyDescent="0.25">
      <c r="A117" s="3" t="s">
        <v>7</v>
      </c>
      <c r="B117" s="3" t="s">
        <v>605</v>
      </c>
      <c r="C117" s="3" t="s">
        <v>2</v>
      </c>
      <c r="D117" s="3" t="s">
        <v>3</v>
      </c>
      <c r="E117" s="3" t="s">
        <v>150</v>
      </c>
      <c r="F117" s="3" t="s">
        <v>17237</v>
      </c>
      <c r="H117" s="3" t="s">
        <v>17238</v>
      </c>
      <c r="I117" s="3" t="s">
        <v>17239</v>
      </c>
      <c r="K117" s="3" t="s">
        <v>16908</v>
      </c>
      <c r="L117" s="3" t="s">
        <v>15</v>
      </c>
      <c r="M117" s="3" t="s">
        <v>16</v>
      </c>
      <c r="N117" s="3" t="s">
        <v>10295</v>
      </c>
      <c r="O117" s="4" t="s">
        <v>18</v>
      </c>
      <c r="P117" s="2">
        <v>358.87</v>
      </c>
      <c r="Q117" s="3" t="s">
        <v>19</v>
      </c>
      <c r="R117" s="2"/>
    </row>
    <row r="118" spans="1:18" x14ac:dyDescent="0.25">
      <c r="A118" s="3" t="s">
        <v>7</v>
      </c>
      <c r="B118" s="3" t="s">
        <v>610</v>
      </c>
      <c r="C118" s="3" t="s">
        <v>2</v>
      </c>
      <c r="D118" s="3" t="s">
        <v>3</v>
      </c>
      <c r="E118" s="3" t="s">
        <v>150</v>
      </c>
      <c r="F118" s="3" t="s">
        <v>17240</v>
      </c>
      <c r="H118" s="3" t="s">
        <v>17241</v>
      </c>
      <c r="I118" s="3" t="s">
        <v>17242</v>
      </c>
      <c r="K118" s="3" t="s">
        <v>16908</v>
      </c>
      <c r="L118" s="3" t="s">
        <v>15</v>
      </c>
      <c r="M118" s="3" t="s">
        <v>16</v>
      </c>
      <c r="N118" s="3" t="s">
        <v>10295</v>
      </c>
      <c r="O118" s="4" t="s">
        <v>18</v>
      </c>
      <c r="P118" s="2">
        <v>748.17</v>
      </c>
      <c r="Q118" s="3" t="s">
        <v>19</v>
      </c>
      <c r="R118" s="2"/>
    </row>
    <row r="119" spans="1:18" x14ac:dyDescent="0.25">
      <c r="A119" s="3" t="s">
        <v>7</v>
      </c>
      <c r="B119" s="3" t="s">
        <v>615</v>
      </c>
      <c r="C119" s="3" t="s">
        <v>2</v>
      </c>
      <c r="D119" s="3" t="s">
        <v>3</v>
      </c>
      <c r="E119" s="3" t="s">
        <v>150</v>
      </c>
      <c r="F119" s="3" t="s">
        <v>17243</v>
      </c>
      <c r="H119" s="3" t="s">
        <v>17244</v>
      </c>
      <c r="I119" s="3" t="s">
        <v>17245</v>
      </c>
      <c r="K119" s="3" t="s">
        <v>16908</v>
      </c>
      <c r="L119" s="3" t="s">
        <v>15</v>
      </c>
      <c r="M119" s="3" t="s">
        <v>16</v>
      </c>
      <c r="N119" s="3" t="s">
        <v>10295</v>
      </c>
      <c r="O119" s="4" t="s">
        <v>18</v>
      </c>
      <c r="P119" s="2">
        <v>330.77</v>
      </c>
      <c r="Q119" s="3" t="s">
        <v>19</v>
      </c>
      <c r="R119" s="2"/>
    </row>
    <row r="120" spans="1:18" x14ac:dyDescent="0.25">
      <c r="A120" s="3" t="s">
        <v>7</v>
      </c>
      <c r="B120" s="3" t="s">
        <v>620</v>
      </c>
      <c r="C120" s="3" t="s">
        <v>2</v>
      </c>
      <c r="D120" s="3" t="s">
        <v>3</v>
      </c>
      <c r="E120" s="3" t="s">
        <v>150</v>
      </c>
      <c r="F120" s="3" t="s">
        <v>17246</v>
      </c>
      <c r="H120" s="3" t="s">
        <v>17247</v>
      </c>
      <c r="I120" s="3" t="s">
        <v>17248</v>
      </c>
      <c r="K120" s="3" t="s">
        <v>16908</v>
      </c>
      <c r="L120" s="3" t="s">
        <v>15</v>
      </c>
      <c r="M120" s="3" t="s">
        <v>16</v>
      </c>
      <c r="N120" s="3" t="s">
        <v>10295</v>
      </c>
      <c r="O120" s="4" t="s">
        <v>18</v>
      </c>
      <c r="P120" s="2">
        <v>335.77</v>
      </c>
      <c r="Q120" s="3" t="s">
        <v>19</v>
      </c>
      <c r="R120" s="2"/>
    </row>
    <row r="121" spans="1:18" x14ac:dyDescent="0.25">
      <c r="A121" s="3" t="s">
        <v>7</v>
      </c>
      <c r="B121" s="3" t="s">
        <v>625</v>
      </c>
      <c r="C121" s="3" t="s">
        <v>2</v>
      </c>
      <c r="D121" s="3" t="s">
        <v>3</v>
      </c>
      <c r="E121" s="3" t="s">
        <v>150</v>
      </c>
      <c r="F121" s="3" t="s">
        <v>17249</v>
      </c>
      <c r="H121" s="3" t="s">
        <v>17250</v>
      </c>
      <c r="I121" s="3" t="s">
        <v>17251</v>
      </c>
      <c r="K121" s="3" t="s">
        <v>16908</v>
      </c>
      <c r="L121" s="3" t="s">
        <v>15</v>
      </c>
      <c r="M121" s="3" t="s">
        <v>16</v>
      </c>
      <c r="N121" s="3" t="s">
        <v>10295</v>
      </c>
      <c r="O121" s="4" t="s">
        <v>18</v>
      </c>
      <c r="P121" s="2">
        <v>302.72000000000003</v>
      </c>
      <c r="Q121" s="3" t="s">
        <v>19</v>
      </c>
      <c r="R121" s="2"/>
    </row>
    <row r="122" spans="1:18" x14ac:dyDescent="0.25">
      <c r="A122" s="3" t="s">
        <v>7</v>
      </c>
      <c r="B122" s="3" t="s">
        <v>630</v>
      </c>
      <c r="C122" s="3" t="s">
        <v>2</v>
      </c>
      <c r="D122" s="3" t="s">
        <v>3</v>
      </c>
      <c r="E122" s="3" t="s">
        <v>150</v>
      </c>
      <c r="F122" s="3" t="s">
        <v>17252</v>
      </c>
      <c r="H122" s="3" t="s">
        <v>17253</v>
      </c>
      <c r="I122" s="3" t="s">
        <v>17254</v>
      </c>
      <c r="K122" s="3" t="s">
        <v>16908</v>
      </c>
      <c r="L122" s="3" t="s">
        <v>15</v>
      </c>
      <c r="M122" s="3" t="s">
        <v>16</v>
      </c>
      <c r="N122" s="3" t="s">
        <v>10295</v>
      </c>
      <c r="O122" s="4" t="s">
        <v>18</v>
      </c>
      <c r="P122" s="2">
        <v>386.48</v>
      </c>
      <c r="Q122" s="3" t="s">
        <v>19</v>
      </c>
      <c r="R122" s="2"/>
    </row>
    <row r="123" spans="1:18" x14ac:dyDescent="0.25">
      <c r="A123" s="3" t="s">
        <v>7</v>
      </c>
      <c r="B123" s="3" t="s">
        <v>635</v>
      </c>
      <c r="C123" s="3" t="s">
        <v>2</v>
      </c>
      <c r="D123" s="3" t="s">
        <v>3</v>
      </c>
      <c r="E123" s="3" t="s">
        <v>150</v>
      </c>
      <c r="F123" s="3" t="s">
        <v>17255</v>
      </c>
      <c r="H123" s="3" t="s">
        <v>17256</v>
      </c>
      <c r="I123" s="3" t="s">
        <v>17257</v>
      </c>
      <c r="K123" s="3" t="s">
        <v>16908</v>
      </c>
      <c r="L123" s="3" t="s">
        <v>15</v>
      </c>
      <c r="M123" s="3" t="s">
        <v>16</v>
      </c>
      <c r="N123" s="3" t="s">
        <v>10295</v>
      </c>
      <c r="O123" s="4" t="s">
        <v>18</v>
      </c>
      <c r="P123" s="2">
        <v>719.61</v>
      </c>
      <c r="Q123" s="3" t="s">
        <v>19</v>
      </c>
      <c r="R123" s="2"/>
    </row>
    <row r="124" spans="1:18" x14ac:dyDescent="0.25">
      <c r="A124" s="3" t="s">
        <v>7</v>
      </c>
      <c r="B124" s="3" t="s">
        <v>640</v>
      </c>
      <c r="C124" s="3" t="s">
        <v>2</v>
      </c>
      <c r="D124" s="3" t="s">
        <v>3</v>
      </c>
      <c r="E124" s="3" t="s">
        <v>150</v>
      </c>
      <c r="F124" s="3" t="s">
        <v>17258</v>
      </c>
      <c r="H124" s="3" t="s">
        <v>17259</v>
      </c>
      <c r="I124" s="3" t="s">
        <v>17260</v>
      </c>
      <c r="K124" s="3" t="s">
        <v>16908</v>
      </c>
      <c r="L124" s="3" t="s">
        <v>15</v>
      </c>
      <c r="M124" s="3" t="s">
        <v>16</v>
      </c>
      <c r="N124" s="3" t="s">
        <v>10295</v>
      </c>
      <c r="O124" s="4" t="s">
        <v>18</v>
      </c>
      <c r="P124" s="2">
        <v>378.57</v>
      </c>
      <c r="Q124" s="3" t="s">
        <v>19</v>
      </c>
      <c r="R124" s="2"/>
    </row>
    <row r="125" spans="1:18" x14ac:dyDescent="0.25">
      <c r="A125" s="3" t="s">
        <v>7</v>
      </c>
      <c r="B125" s="3" t="s">
        <v>645</v>
      </c>
      <c r="C125" s="3" t="s">
        <v>2</v>
      </c>
      <c r="D125" s="3" t="s">
        <v>3</v>
      </c>
      <c r="E125" s="3" t="s">
        <v>150</v>
      </c>
      <c r="F125" s="3" t="s">
        <v>17261</v>
      </c>
      <c r="H125" s="3" t="s">
        <v>17262</v>
      </c>
      <c r="I125" s="3" t="s">
        <v>17263</v>
      </c>
      <c r="K125" s="3" t="s">
        <v>16908</v>
      </c>
      <c r="L125" s="3" t="s">
        <v>15</v>
      </c>
      <c r="M125" s="3" t="s">
        <v>16</v>
      </c>
      <c r="N125" s="3" t="s">
        <v>10295</v>
      </c>
      <c r="O125" s="4" t="s">
        <v>18</v>
      </c>
      <c r="P125" s="2">
        <v>450.91</v>
      </c>
      <c r="Q125" s="3" t="s">
        <v>19</v>
      </c>
      <c r="R125" s="2"/>
    </row>
    <row r="126" spans="1:18" x14ac:dyDescent="0.25">
      <c r="A126" s="3" t="s">
        <v>7</v>
      </c>
      <c r="B126" s="3" t="s">
        <v>650</v>
      </c>
      <c r="C126" s="3" t="s">
        <v>2</v>
      </c>
      <c r="D126" s="3" t="s">
        <v>3</v>
      </c>
      <c r="E126" s="3" t="s">
        <v>150</v>
      </c>
      <c r="F126" s="3" t="s">
        <v>17264</v>
      </c>
      <c r="H126" s="3" t="s">
        <v>17265</v>
      </c>
      <c r="I126" s="3" t="s">
        <v>17266</v>
      </c>
      <c r="K126" s="3" t="s">
        <v>16908</v>
      </c>
      <c r="L126" s="3" t="s">
        <v>15</v>
      </c>
      <c r="M126" s="3" t="s">
        <v>16</v>
      </c>
      <c r="N126" s="3" t="s">
        <v>10295</v>
      </c>
      <c r="O126" s="4" t="s">
        <v>18</v>
      </c>
      <c r="P126" s="2">
        <v>641.86</v>
      </c>
      <c r="Q126" s="3" t="s">
        <v>19</v>
      </c>
      <c r="R126" s="2"/>
    </row>
    <row r="127" spans="1:18" x14ac:dyDescent="0.25">
      <c r="A127" s="3" t="s">
        <v>7</v>
      </c>
      <c r="B127" s="3" t="s">
        <v>656</v>
      </c>
      <c r="C127" s="3" t="s">
        <v>2</v>
      </c>
      <c r="D127" s="3" t="s">
        <v>3</v>
      </c>
      <c r="E127" s="3" t="s">
        <v>150</v>
      </c>
      <c r="F127" s="3" t="s">
        <v>17267</v>
      </c>
      <c r="H127" s="3" t="s">
        <v>17268</v>
      </c>
      <c r="I127" s="3" t="s">
        <v>17269</v>
      </c>
      <c r="K127" s="3" t="s">
        <v>16908</v>
      </c>
      <c r="L127" s="3" t="s">
        <v>15</v>
      </c>
      <c r="M127" s="3" t="s">
        <v>16</v>
      </c>
      <c r="N127" s="3" t="s">
        <v>10295</v>
      </c>
      <c r="O127" s="4" t="s">
        <v>18</v>
      </c>
      <c r="P127" s="2">
        <v>318</v>
      </c>
      <c r="Q127" s="3" t="s">
        <v>19</v>
      </c>
      <c r="R127" s="2"/>
    </row>
    <row r="128" spans="1:18" x14ac:dyDescent="0.25">
      <c r="A128" s="3" t="s">
        <v>7</v>
      </c>
      <c r="B128" s="3" t="s">
        <v>662</v>
      </c>
      <c r="C128" s="3" t="s">
        <v>2</v>
      </c>
      <c r="D128" s="3" t="s">
        <v>3</v>
      </c>
      <c r="E128" s="3" t="s">
        <v>150</v>
      </c>
      <c r="F128" s="3" t="s">
        <v>17270</v>
      </c>
      <c r="H128" s="3" t="s">
        <v>17271</v>
      </c>
      <c r="I128" s="3" t="s">
        <v>17272</v>
      </c>
      <c r="K128" s="3" t="s">
        <v>16908</v>
      </c>
      <c r="L128" s="3" t="s">
        <v>15</v>
      </c>
      <c r="M128" s="3" t="s">
        <v>16</v>
      </c>
      <c r="N128" s="3" t="s">
        <v>10295</v>
      </c>
      <c r="O128" s="4" t="s">
        <v>18</v>
      </c>
      <c r="P128" s="2">
        <v>239.22</v>
      </c>
      <c r="Q128" s="3" t="s">
        <v>19</v>
      </c>
      <c r="R128" s="2"/>
    </row>
    <row r="129" spans="1:18" x14ac:dyDescent="0.25">
      <c r="A129" s="3" t="s">
        <v>7</v>
      </c>
      <c r="B129" s="3" t="s">
        <v>667</v>
      </c>
      <c r="C129" s="3" t="s">
        <v>2</v>
      </c>
      <c r="D129" s="3" t="s">
        <v>3</v>
      </c>
      <c r="E129" s="3" t="s">
        <v>150</v>
      </c>
      <c r="F129" s="3" t="s">
        <v>17273</v>
      </c>
      <c r="H129" s="3" t="s">
        <v>17274</v>
      </c>
      <c r="I129" s="3" t="s">
        <v>17275</v>
      </c>
      <c r="K129" s="3" t="s">
        <v>16908</v>
      </c>
      <c r="L129" s="3" t="s">
        <v>15</v>
      </c>
      <c r="M129" s="3" t="s">
        <v>16</v>
      </c>
      <c r="N129" s="3" t="s">
        <v>10295</v>
      </c>
      <c r="O129" s="4" t="s">
        <v>18</v>
      </c>
      <c r="P129" s="2">
        <v>314.7</v>
      </c>
      <c r="Q129" s="3" t="s">
        <v>19</v>
      </c>
      <c r="R129" s="2"/>
    </row>
    <row r="130" spans="1:18" x14ac:dyDescent="0.25">
      <c r="A130" s="3" t="s">
        <v>7</v>
      </c>
      <c r="B130" s="3" t="s">
        <v>673</v>
      </c>
      <c r="C130" s="3" t="s">
        <v>2</v>
      </c>
      <c r="D130" s="3" t="s">
        <v>3</v>
      </c>
      <c r="E130" s="3" t="s">
        <v>150</v>
      </c>
      <c r="F130" s="3" t="s">
        <v>17276</v>
      </c>
      <c r="H130" s="3" t="s">
        <v>17277</v>
      </c>
      <c r="I130" s="3" t="s">
        <v>17278</v>
      </c>
      <c r="K130" s="3" t="s">
        <v>16908</v>
      </c>
      <c r="L130" s="3" t="s">
        <v>15</v>
      </c>
      <c r="M130" s="3" t="s">
        <v>16</v>
      </c>
      <c r="N130" s="3" t="s">
        <v>10295</v>
      </c>
      <c r="O130" s="4" t="s">
        <v>18</v>
      </c>
      <c r="P130" s="2">
        <v>200</v>
      </c>
      <c r="Q130" s="3" t="s">
        <v>19</v>
      </c>
      <c r="R130" s="2"/>
    </row>
    <row r="131" spans="1:18" x14ac:dyDescent="0.25">
      <c r="A131" s="3" t="s">
        <v>7</v>
      </c>
      <c r="B131" s="3" t="s">
        <v>675</v>
      </c>
      <c r="C131" s="3" t="s">
        <v>2</v>
      </c>
      <c r="D131" s="3" t="s">
        <v>3</v>
      </c>
      <c r="E131" s="3" t="s">
        <v>150</v>
      </c>
      <c r="F131" s="3" t="s">
        <v>9250</v>
      </c>
      <c r="H131" s="3" t="s">
        <v>17279</v>
      </c>
      <c r="I131" s="3" t="s">
        <v>17280</v>
      </c>
      <c r="K131" s="3" t="s">
        <v>16908</v>
      </c>
      <c r="L131" s="3" t="s">
        <v>15</v>
      </c>
      <c r="M131" s="3" t="s">
        <v>16</v>
      </c>
      <c r="N131" s="3" t="s">
        <v>10295</v>
      </c>
      <c r="O131" s="4" t="s">
        <v>18</v>
      </c>
      <c r="P131" s="2">
        <v>579.73</v>
      </c>
      <c r="Q131" s="3" t="s">
        <v>19</v>
      </c>
      <c r="R131" s="2"/>
    </row>
    <row r="132" spans="1:18" x14ac:dyDescent="0.25">
      <c r="A132" s="3" t="s">
        <v>7</v>
      </c>
      <c r="B132" s="3" t="s">
        <v>677</v>
      </c>
      <c r="C132" s="3" t="s">
        <v>2</v>
      </c>
      <c r="D132" s="3" t="s">
        <v>3</v>
      </c>
      <c r="E132" s="3" t="s">
        <v>150</v>
      </c>
      <c r="F132" s="3" t="s">
        <v>17281</v>
      </c>
      <c r="H132" s="3" t="s">
        <v>17282</v>
      </c>
      <c r="I132" s="3" t="s">
        <v>17283</v>
      </c>
      <c r="K132" s="3" t="s">
        <v>16908</v>
      </c>
      <c r="L132" s="3" t="s">
        <v>15</v>
      </c>
      <c r="M132" s="3" t="s">
        <v>16</v>
      </c>
      <c r="N132" s="3" t="s">
        <v>10295</v>
      </c>
      <c r="O132" s="4" t="s">
        <v>18</v>
      </c>
      <c r="P132" s="2">
        <v>741.01</v>
      </c>
      <c r="Q132" s="3" t="s">
        <v>19</v>
      </c>
      <c r="R132" s="2"/>
    </row>
    <row r="133" spans="1:18" x14ac:dyDescent="0.25">
      <c r="A133" s="3" t="s">
        <v>7</v>
      </c>
      <c r="B133" s="3" t="s">
        <v>679</v>
      </c>
      <c r="C133" s="3" t="s">
        <v>2</v>
      </c>
      <c r="D133" s="3" t="s">
        <v>3</v>
      </c>
      <c r="E133" s="3" t="s">
        <v>150</v>
      </c>
      <c r="F133" s="3" t="s">
        <v>17284</v>
      </c>
      <c r="H133" s="3" t="s">
        <v>17285</v>
      </c>
      <c r="I133" s="3" t="s">
        <v>17286</v>
      </c>
      <c r="K133" s="3" t="s">
        <v>16908</v>
      </c>
      <c r="L133" s="3" t="s">
        <v>15</v>
      </c>
      <c r="M133" s="3" t="s">
        <v>16</v>
      </c>
      <c r="N133" s="3" t="s">
        <v>10295</v>
      </c>
      <c r="O133" s="4" t="s">
        <v>18</v>
      </c>
      <c r="P133" s="2">
        <v>1100</v>
      </c>
      <c r="Q133" s="3" t="s">
        <v>19</v>
      </c>
      <c r="R133" s="2"/>
    </row>
    <row r="134" spans="1:18" x14ac:dyDescent="0.25">
      <c r="A134" s="3" t="s">
        <v>7</v>
      </c>
      <c r="B134" s="3" t="s">
        <v>681</v>
      </c>
      <c r="C134" s="3" t="s">
        <v>2</v>
      </c>
      <c r="D134" s="3" t="s">
        <v>3</v>
      </c>
      <c r="E134" s="3" t="s">
        <v>150</v>
      </c>
      <c r="F134" s="3" t="s">
        <v>17287</v>
      </c>
      <c r="H134" s="3" t="s">
        <v>17288</v>
      </c>
      <c r="I134" s="3" t="s">
        <v>17289</v>
      </c>
      <c r="K134" s="3" t="s">
        <v>16908</v>
      </c>
      <c r="L134" s="3" t="s">
        <v>15</v>
      </c>
      <c r="M134" s="3" t="s">
        <v>16</v>
      </c>
      <c r="N134" s="3" t="s">
        <v>10295</v>
      </c>
      <c r="O134" s="4" t="s">
        <v>18</v>
      </c>
      <c r="P134" s="2">
        <v>817.19</v>
      </c>
      <c r="Q134" s="3" t="s">
        <v>19</v>
      </c>
      <c r="R134" s="2"/>
    </row>
    <row r="135" spans="1:18" x14ac:dyDescent="0.25">
      <c r="A135" s="3" t="s">
        <v>7</v>
      </c>
      <c r="B135" s="3" t="s">
        <v>683</v>
      </c>
      <c r="C135" s="3" t="s">
        <v>2</v>
      </c>
      <c r="D135" s="3" t="s">
        <v>3</v>
      </c>
      <c r="E135" s="3" t="s">
        <v>150</v>
      </c>
      <c r="F135" s="3" t="s">
        <v>17290</v>
      </c>
      <c r="H135" s="3" t="s">
        <v>17291</v>
      </c>
      <c r="I135" s="3" t="s">
        <v>17292</v>
      </c>
      <c r="K135" s="3" t="s">
        <v>16908</v>
      </c>
      <c r="L135" s="3" t="s">
        <v>15</v>
      </c>
      <c r="M135" s="3" t="s">
        <v>16</v>
      </c>
      <c r="N135" s="3" t="s">
        <v>10295</v>
      </c>
      <c r="O135" s="4" t="s">
        <v>18</v>
      </c>
      <c r="P135" s="2">
        <v>227.27</v>
      </c>
      <c r="Q135" s="3" t="s">
        <v>19</v>
      </c>
      <c r="R135" s="2"/>
    </row>
    <row r="136" spans="1:18" x14ac:dyDescent="0.25">
      <c r="A136" s="3" t="s">
        <v>7</v>
      </c>
      <c r="B136" s="3" t="s">
        <v>689</v>
      </c>
      <c r="C136" s="3" t="s">
        <v>2</v>
      </c>
      <c r="D136" s="3" t="s">
        <v>3</v>
      </c>
      <c r="E136" s="3" t="s">
        <v>150</v>
      </c>
      <c r="F136" s="3" t="s">
        <v>17293</v>
      </c>
      <c r="H136" s="3" t="s">
        <v>17294</v>
      </c>
      <c r="I136" s="3" t="s">
        <v>17295</v>
      </c>
      <c r="K136" s="3" t="s">
        <v>16908</v>
      </c>
      <c r="L136" s="3" t="s">
        <v>15</v>
      </c>
      <c r="M136" s="3" t="s">
        <v>16</v>
      </c>
      <c r="N136" s="3" t="s">
        <v>10295</v>
      </c>
      <c r="O136" s="4" t="s">
        <v>18</v>
      </c>
      <c r="P136" s="2">
        <v>302.72000000000003</v>
      </c>
      <c r="Q136" s="3" t="s">
        <v>19</v>
      </c>
      <c r="R136" s="2"/>
    </row>
    <row r="137" spans="1:18" x14ac:dyDescent="0.25">
      <c r="A137" s="3" t="s">
        <v>7</v>
      </c>
      <c r="B137" s="3" t="s">
        <v>694</v>
      </c>
      <c r="C137" s="3" t="s">
        <v>2</v>
      </c>
      <c r="D137" s="3" t="s">
        <v>3</v>
      </c>
      <c r="E137" s="3" t="s">
        <v>150</v>
      </c>
      <c r="F137" s="3" t="s">
        <v>17296</v>
      </c>
      <c r="H137" s="3" t="s">
        <v>17297</v>
      </c>
      <c r="I137" s="3" t="s">
        <v>17298</v>
      </c>
      <c r="K137" s="3" t="s">
        <v>16908</v>
      </c>
      <c r="L137" s="3" t="s">
        <v>15</v>
      </c>
      <c r="M137" s="3" t="s">
        <v>16</v>
      </c>
      <c r="N137" s="3" t="s">
        <v>10295</v>
      </c>
      <c r="O137" s="4" t="s">
        <v>18</v>
      </c>
      <c r="P137" s="2">
        <v>655.35</v>
      </c>
      <c r="Q137" s="3" t="s">
        <v>19</v>
      </c>
      <c r="R137" s="2"/>
    </row>
    <row r="138" spans="1:18" x14ac:dyDescent="0.25">
      <c r="A138" s="3" t="s">
        <v>7</v>
      </c>
      <c r="B138" s="3" t="s">
        <v>700</v>
      </c>
      <c r="C138" s="3" t="s">
        <v>2</v>
      </c>
      <c r="D138" s="3" t="s">
        <v>3</v>
      </c>
      <c r="E138" s="3" t="s">
        <v>150</v>
      </c>
      <c r="F138" s="3" t="s">
        <v>17299</v>
      </c>
      <c r="H138" s="3" t="s">
        <v>17300</v>
      </c>
      <c r="I138" s="3" t="s">
        <v>17301</v>
      </c>
      <c r="K138" s="3" t="s">
        <v>16908</v>
      </c>
      <c r="L138" s="3" t="s">
        <v>15</v>
      </c>
      <c r="M138" s="3" t="s">
        <v>16</v>
      </c>
      <c r="N138" s="3" t="s">
        <v>10295</v>
      </c>
      <c r="O138" s="4" t="s">
        <v>18</v>
      </c>
      <c r="P138" s="2">
        <v>441.71</v>
      </c>
      <c r="Q138" s="3" t="s">
        <v>19</v>
      </c>
      <c r="R138" s="2"/>
    </row>
    <row r="139" spans="1:18" x14ac:dyDescent="0.25">
      <c r="A139" s="3" t="s">
        <v>7</v>
      </c>
      <c r="B139" s="3" t="s">
        <v>705</v>
      </c>
      <c r="C139" s="3" t="s">
        <v>2</v>
      </c>
      <c r="D139" s="3" t="s">
        <v>3</v>
      </c>
      <c r="E139" s="3" t="s">
        <v>150</v>
      </c>
      <c r="F139" s="3" t="s">
        <v>17302</v>
      </c>
      <c r="H139" s="3" t="s">
        <v>17303</v>
      </c>
      <c r="I139" s="3" t="s">
        <v>17304</v>
      </c>
      <c r="K139" s="3" t="s">
        <v>16908</v>
      </c>
      <c r="L139" s="3" t="s">
        <v>15</v>
      </c>
      <c r="M139" s="3" t="s">
        <v>16</v>
      </c>
      <c r="N139" s="3" t="s">
        <v>10295</v>
      </c>
      <c r="O139" s="4" t="s">
        <v>18</v>
      </c>
      <c r="P139" s="2">
        <v>867.4</v>
      </c>
      <c r="Q139" s="3" t="s">
        <v>19</v>
      </c>
      <c r="R139" s="2"/>
    </row>
    <row r="140" spans="1:18" x14ac:dyDescent="0.25">
      <c r="A140" s="3" t="s">
        <v>7</v>
      </c>
      <c r="B140" s="3" t="s">
        <v>710</v>
      </c>
      <c r="C140" s="3" t="s">
        <v>2</v>
      </c>
      <c r="D140" s="3" t="s">
        <v>3</v>
      </c>
      <c r="E140" s="3" t="s">
        <v>150</v>
      </c>
      <c r="F140" s="3" t="s">
        <v>17305</v>
      </c>
      <c r="H140" s="3" t="s">
        <v>17306</v>
      </c>
      <c r="I140" s="3" t="s">
        <v>17307</v>
      </c>
      <c r="K140" s="3" t="s">
        <v>16908</v>
      </c>
      <c r="L140" s="3" t="s">
        <v>15</v>
      </c>
      <c r="M140" s="3" t="s">
        <v>16</v>
      </c>
      <c r="N140" s="3" t="s">
        <v>10295</v>
      </c>
      <c r="O140" s="4" t="s">
        <v>18</v>
      </c>
      <c r="P140" s="2">
        <v>239.22</v>
      </c>
      <c r="Q140" s="3" t="s">
        <v>19</v>
      </c>
      <c r="R140" s="2"/>
    </row>
    <row r="141" spans="1:18" x14ac:dyDescent="0.25">
      <c r="A141" s="3" t="s">
        <v>7</v>
      </c>
      <c r="B141" s="3" t="s">
        <v>716</v>
      </c>
      <c r="C141" s="3" t="s">
        <v>2</v>
      </c>
      <c r="D141" s="3" t="s">
        <v>3</v>
      </c>
      <c r="E141" s="3" t="s">
        <v>150</v>
      </c>
      <c r="F141" s="3" t="s">
        <v>17308</v>
      </c>
      <c r="H141" s="3" t="s">
        <v>17309</v>
      </c>
      <c r="I141" s="3" t="s">
        <v>17310</v>
      </c>
      <c r="K141" s="3" t="s">
        <v>16908</v>
      </c>
      <c r="L141" s="3" t="s">
        <v>15</v>
      </c>
      <c r="M141" s="3" t="s">
        <v>16</v>
      </c>
      <c r="N141" s="3" t="s">
        <v>10295</v>
      </c>
      <c r="O141" s="4" t="s">
        <v>18</v>
      </c>
      <c r="P141" s="2">
        <v>761.41</v>
      </c>
      <c r="Q141" s="3" t="s">
        <v>19</v>
      </c>
      <c r="R141" s="2"/>
    </row>
    <row r="142" spans="1:18" x14ac:dyDescent="0.25">
      <c r="A142" s="3" t="s">
        <v>7</v>
      </c>
      <c r="B142" s="3" t="s">
        <v>722</v>
      </c>
      <c r="C142" s="3" t="s">
        <v>2</v>
      </c>
      <c r="D142" s="3" t="s">
        <v>3</v>
      </c>
      <c r="E142" s="3" t="s">
        <v>150</v>
      </c>
      <c r="F142" s="3" t="s">
        <v>17311</v>
      </c>
      <c r="H142" s="3" t="s">
        <v>17312</v>
      </c>
      <c r="I142" s="3" t="s">
        <v>17313</v>
      </c>
      <c r="K142" s="3" t="s">
        <v>16908</v>
      </c>
      <c r="L142" s="3" t="s">
        <v>15</v>
      </c>
      <c r="M142" s="3" t="s">
        <v>16</v>
      </c>
      <c r="N142" s="3" t="s">
        <v>10295</v>
      </c>
      <c r="O142" s="4" t="s">
        <v>18</v>
      </c>
      <c r="P142" s="2">
        <v>515.32000000000005</v>
      </c>
      <c r="Q142" s="3" t="s">
        <v>19</v>
      </c>
      <c r="R142" s="2"/>
    </row>
    <row r="143" spans="1:18" x14ac:dyDescent="0.25">
      <c r="A143" s="3" t="s">
        <v>7</v>
      </c>
      <c r="B143" s="3" t="s">
        <v>727</v>
      </c>
      <c r="C143" s="3" t="s">
        <v>2</v>
      </c>
      <c r="D143" s="3" t="s">
        <v>3</v>
      </c>
      <c r="E143" s="3" t="s">
        <v>150</v>
      </c>
      <c r="F143" s="3" t="s">
        <v>17314</v>
      </c>
      <c r="H143" s="3" t="s">
        <v>17315</v>
      </c>
      <c r="I143" s="3" t="s">
        <v>17316</v>
      </c>
      <c r="K143" s="3" t="s">
        <v>16908</v>
      </c>
      <c r="L143" s="3" t="s">
        <v>15</v>
      </c>
      <c r="M143" s="3" t="s">
        <v>16</v>
      </c>
      <c r="N143" s="3" t="s">
        <v>10295</v>
      </c>
      <c r="O143" s="4" t="s">
        <v>18</v>
      </c>
      <c r="P143" s="2">
        <v>462.6</v>
      </c>
      <c r="Q143" s="3" t="s">
        <v>19</v>
      </c>
      <c r="R143" s="2"/>
    </row>
    <row r="144" spans="1:18" x14ac:dyDescent="0.25">
      <c r="A144" s="3" t="s">
        <v>7</v>
      </c>
      <c r="B144" s="3" t="s">
        <v>732</v>
      </c>
      <c r="C144" s="3" t="s">
        <v>2</v>
      </c>
      <c r="D144" s="3" t="s">
        <v>3</v>
      </c>
      <c r="E144" s="3" t="s">
        <v>150</v>
      </c>
      <c r="F144" s="3" t="s">
        <v>17261</v>
      </c>
      <c r="H144" s="3" t="s">
        <v>17317</v>
      </c>
      <c r="I144" s="3" t="s">
        <v>17318</v>
      </c>
      <c r="K144" s="3" t="s">
        <v>16908</v>
      </c>
      <c r="L144" s="3" t="s">
        <v>15</v>
      </c>
      <c r="M144" s="3" t="s">
        <v>16</v>
      </c>
      <c r="N144" s="3" t="s">
        <v>10295</v>
      </c>
      <c r="O144" s="4" t="s">
        <v>18</v>
      </c>
      <c r="P144" s="2">
        <v>951.41</v>
      </c>
      <c r="Q144" s="3" t="s">
        <v>19</v>
      </c>
      <c r="R144" s="2"/>
    </row>
    <row r="145" spans="1:18" x14ac:dyDescent="0.25">
      <c r="A145" s="3" t="s">
        <v>7</v>
      </c>
      <c r="B145" s="3" t="s">
        <v>737</v>
      </c>
      <c r="C145" s="3" t="s">
        <v>2</v>
      </c>
      <c r="D145" s="3" t="s">
        <v>3</v>
      </c>
      <c r="E145" s="3" t="s">
        <v>150</v>
      </c>
      <c r="F145" s="3" t="s">
        <v>17319</v>
      </c>
      <c r="H145" s="3" t="s">
        <v>17320</v>
      </c>
      <c r="I145" s="3" t="s">
        <v>17321</v>
      </c>
      <c r="K145" s="3" t="s">
        <v>16908</v>
      </c>
      <c r="L145" s="3" t="s">
        <v>15</v>
      </c>
      <c r="M145" s="3" t="s">
        <v>16</v>
      </c>
      <c r="N145" s="3" t="s">
        <v>10295</v>
      </c>
      <c r="O145" s="4" t="s">
        <v>18</v>
      </c>
      <c r="P145" s="2">
        <v>698.73</v>
      </c>
      <c r="Q145" s="3" t="s">
        <v>19</v>
      </c>
      <c r="R145" s="2"/>
    </row>
    <row r="146" spans="1:18" x14ac:dyDescent="0.25">
      <c r="A146" s="3" t="s">
        <v>7</v>
      </c>
      <c r="B146" s="3" t="s">
        <v>742</v>
      </c>
      <c r="C146" s="3" t="s">
        <v>2</v>
      </c>
      <c r="D146" s="3" t="s">
        <v>3</v>
      </c>
      <c r="E146" s="3" t="s">
        <v>150</v>
      </c>
      <c r="F146" s="3" t="s">
        <v>17322</v>
      </c>
      <c r="H146" s="3" t="s">
        <v>17323</v>
      </c>
      <c r="I146" s="3" t="s">
        <v>17324</v>
      </c>
      <c r="K146" s="3" t="s">
        <v>16908</v>
      </c>
      <c r="L146" s="3" t="s">
        <v>15</v>
      </c>
      <c r="M146" s="3" t="s">
        <v>16</v>
      </c>
      <c r="N146" s="3" t="s">
        <v>10295</v>
      </c>
      <c r="O146" s="4" t="s">
        <v>18</v>
      </c>
      <c r="P146" s="2">
        <v>184.02</v>
      </c>
      <c r="Q146" s="3" t="s">
        <v>19</v>
      </c>
      <c r="R146" s="2"/>
    </row>
    <row r="147" spans="1:18" x14ac:dyDescent="0.25">
      <c r="A147" s="3" t="s">
        <v>7</v>
      </c>
      <c r="B147" s="3" t="s">
        <v>747</v>
      </c>
      <c r="C147" s="3" t="s">
        <v>2</v>
      </c>
      <c r="D147" s="3" t="s">
        <v>3</v>
      </c>
      <c r="E147" s="3" t="s">
        <v>150</v>
      </c>
      <c r="F147" s="3" t="s">
        <v>17325</v>
      </c>
      <c r="H147" s="3" t="s">
        <v>17326</v>
      </c>
      <c r="I147" s="3" t="s">
        <v>17327</v>
      </c>
      <c r="K147" s="3" t="s">
        <v>16908</v>
      </c>
      <c r="L147" s="3" t="s">
        <v>15</v>
      </c>
      <c r="M147" s="3" t="s">
        <v>16</v>
      </c>
      <c r="N147" s="3" t="s">
        <v>10295</v>
      </c>
      <c r="O147" s="4" t="s">
        <v>18</v>
      </c>
      <c r="P147" s="2">
        <v>1242.02</v>
      </c>
      <c r="Q147" s="3" t="s">
        <v>19</v>
      </c>
      <c r="R147" s="2"/>
    </row>
    <row r="148" spans="1:18" x14ac:dyDescent="0.25">
      <c r="A148" s="3" t="s">
        <v>7</v>
      </c>
      <c r="B148" s="3" t="s">
        <v>752</v>
      </c>
      <c r="C148" s="3" t="s">
        <v>2</v>
      </c>
      <c r="D148" s="3" t="s">
        <v>3</v>
      </c>
      <c r="E148" s="3" t="s">
        <v>150</v>
      </c>
      <c r="F148" s="3" t="s">
        <v>9673</v>
      </c>
      <c r="H148" s="3" t="s">
        <v>17328</v>
      </c>
      <c r="I148" s="3" t="s">
        <v>17329</v>
      </c>
      <c r="K148" s="3" t="s">
        <v>16908</v>
      </c>
      <c r="L148" s="3" t="s">
        <v>15</v>
      </c>
      <c r="M148" s="3" t="s">
        <v>16</v>
      </c>
      <c r="N148" s="3" t="s">
        <v>10295</v>
      </c>
      <c r="O148" s="4" t="s">
        <v>18</v>
      </c>
      <c r="P148" s="2">
        <v>354.27</v>
      </c>
      <c r="Q148" s="3" t="s">
        <v>19</v>
      </c>
      <c r="R148" s="2"/>
    </row>
    <row r="149" spans="1:18" x14ac:dyDescent="0.25">
      <c r="A149" s="3" t="s">
        <v>7</v>
      </c>
      <c r="B149" s="3" t="s">
        <v>757</v>
      </c>
      <c r="C149" s="3" t="s">
        <v>2</v>
      </c>
      <c r="D149" s="3" t="s">
        <v>3</v>
      </c>
      <c r="E149" s="3" t="s">
        <v>150</v>
      </c>
      <c r="F149" s="3" t="s">
        <v>17330</v>
      </c>
      <c r="H149" s="3" t="s">
        <v>17331</v>
      </c>
      <c r="I149" s="3" t="s">
        <v>17332</v>
      </c>
      <c r="K149" s="3" t="s">
        <v>16908</v>
      </c>
      <c r="L149" s="3" t="s">
        <v>15</v>
      </c>
      <c r="M149" s="3" t="s">
        <v>16</v>
      </c>
      <c r="N149" s="3" t="s">
        <v>10295</v>
      </c>
      <c r="O149" s="4" t="s">
        <v>18</v>
      </c>
      <c r="P149" s="2">
        <v>5231.8599999999997</v>
      </c>
      <c r="Q149" s="3" t="s">
        <v>19</v>
      </c>
      <c r="R149" s="2"/>
    </row>
    <row r="150" spans="1:18" x14ac:dyDescent="0.25">
      <c r="A150" s="3" t="s">
        <v>7</v>
      </c>
      <c r="B150" s="3" t="s">
        <v>763</v>
      </c>
      <c r="C150" s="3" t="s">
        <v>2</v>
      </c>
      <c r="D150" s="3" t="s">
        <v>3</v>
      </c>
      <c r="E150" s="3" t="s">
        <v>150</v>
      </c>
      <c r="F150" s="3" t="s">
        <v>17333</v>
      </c>
      <c r="H150" s="3" t="s">
        <v>17334</v>
      </c>
      <c r="I150" s="3" t="s">
        <v>17335</v>
      </c>
      <c r="K150" s="3" t="s">
        <v>16908</v>
      </c>
      <c r="L150" s="3" t="s">
        <v>15</v>
      </c>
      <c r="M150" s="3" t="s">
        <v>16</v>
      </c>
      <c r="N150" s="3" t="s">
        <v>10295</v>
      </c>
      <c r="O150" s="4" t="s">
        <v>18</v>
      </c>
      <c r="P150" s="2">
        <v>358.87</v>
      </c>
      <c r="Q150" s="3" t="s">
        <v>19</v>
      </c>
      <c r="R150" s="2"/>
    </row>
    <row r="151" spans="1:18" x14ac:dyDescent="0.25">
      <c r="A151" s="3" t="s">
        <v>7</v>
      </c>
      <c r="B151" s="3" t="s">
        <v>768</v>
      </c>
      <c r="C151" s="3" t="s">
        <v>2</v>
      </c>
      <c r="D151" s="3" t="s">
        <v>3</v>
      </c>
      <c r="E151" s="3" t="s">
        <v>150</v>
      </c>
      <c r="F151" s="3" t="s">
        <v>3619</v>
      </c>
      <c r="H151" s="3" t="s">
        <v>17336</v>
      </c>
      <c r="I151" s="3" t="s">
        <v>17337</v>
      </c>
      <c r="K151" s="3" t="s">
        <v>16908</v>
      </c>
      <c r="L151" s="3" t="s">
        <v>15</v>
      </c>
      <c r="M151" s="3" t="s">
        <v>16</v>
      </c>
      <c r="N151" s="3" t="s">
        <v>10295</v>
      </c>
      <c r="O151" s="4" t="s">
        <v>18</v>
      </c>
      <c r="P151" s="2">
        <v>752.68</v>
      </c>
      <c r="Q151" s="3" t="s">
        <v>19</v>
      </c>
      <c r="R151" s="2"/>
    </row>
    <row r="152" spans="1:18" x14ac:dyDescent="0.25">
      <c r="A152" s="3" t="s">
        <v>7</v>
      </c>
      <c r="B152" s="3" t="s">
        <v>773</v>
      </c>
      <c r="C152" s="3" t="s">
        <v>2</v>
      </c>
      <c r="D152" s="3" t="s">
        <v>3</v>
      </c>
      <c r="E152" s="3" t="s">
        <v>150</v>
      </c>
      <c r="F152" s="3" t="s">
        <v>17338</v>
      </c>
      <c r="H152" s="3" t="s">
        <v>17339</v>
      </c>
      <c r="I152" s="3" t="s">
        <v>17340</v>
      </c>
      <c r="K152" s="3" t="s">
        <v>16908</v>
      </c>
      <c r="L152" s="3" t="s">
        <v>15</v>
      </c>
      <c r="M152" s="3" t="s">
        <v>16</v>
      </c>
      <c r="N152" s="3" t="s">
        <v>10295</v>
      </c>
      <c r="O152" s="4" t="s">
        <v>18</v>
      </c>
      <c r="P152" s="2">
        <v>230.04</v>
      </c>
      <c r="Q152" s="3" t="s">
        <v>19</v>
      </c>
      <c r="R152" s="2"/>
    </row>
    <row r="153" spans="1:18" x14ac:dyDescent="0.25">
      <c r="A153" s="3" t="s">
        <v>7</v>
      </c>
      <c r="B153" s="3" t="s">
        <v>778</v>
      </c>
      <c r="C153" s="3" t="s">
        <v>2</v>
      </c>
      <c r="D153" s="3" t="s">
        <v>3</v>
      </c>
      <c r="E153" s="3" t="s">
        <v>150</v>
      </c>
      <c r="F153" s="3" t="s">
        <v>17341</v>
      </c>
      <c r="H153" s="3" t="s">
        <v>17342</v>
      </c>
      <c r="I153" s="3" t="s">
        <v>17343</v>
      </c>
      <c r="K153" s="3" t="s">
        <v>16908</v>
      </c>
      <c r="L153" s="3" t="s">
        <v>15</v>
      </c>
      <c r="M153" s="3" t="s">
        <v>16</v>
      </c>
      <c r="N153" s="3" t="s">
        <v>10295</v>
      </c>
      <c r="O153" s="4" t="s">
        <v>18</v>
      </c>
      <c r="P153" s="2">
        <v>436.72</v>
      </c>
      <c r="Q153" s="3" t="s">
        <v>19</v>
      </c>
      <c r="R153" s="2"/>
    </row>
    <row r="154" spans="1:18" x14ac:dyDescent="0.25">
      <c r="A154" s="3" t="s">
        <v>7</v>
      </c>
      <c r="B154" s="3" t="s">
        <v>783</v>
      </c>
      <c r="C154" s="3" t="s">
        <v>2</v>
      </c>
      <c r="D154" s="3" t="s">
        <v>3</v>
      </c>
      <c r="E154" s="3" t="s">
        <v>150</v>
      </c>
      <c r="F154" s="3" t="s">
        <v>17344</v>
      </c>
      <c r="H154" s="3" t="s">
        <v>17345</v>
      </c>
      <c r="I154" s="3" t="s">
        <v>17346</v>
      </c>
      <c r="K154" s="3" t="s">
        <v>16908</v>
      </c>
      <c r="L154" s="3" t="s">
        <v>15</v>
      </c>
      <c r="M154" s="3" t="s">
        <v>16</v>
      </c>
      <c r="N154" s="3" t="s">
        <v>10295</v>
      </c>
      <c r="O154" s="4" t="s">
        <v>18</v>
      </c>
      <c r="P154" s="2">
        <v>515.32000000000005</v>
      </c>
      <c r="Q154" s="3" t="s">
        <v>19</v>
      </c>
      <c r="R154" s="2"/>
    </row>
    <row r="155" spans="1:18" x14ac:dyDescent="0.25">
      <c r="A155" s="3" t="s">
        <v>7</v>
      </c>
      <c r="B155" s="3" t="s">
        <v>789</v>
      </c>
      <c r="C155" s="3" t="s">
        <v>2</v>
      </c>
      <c r="D155" s="3" t="s">
        <v>3</v>
      </c>
      <c r="E155" s="3" t="s">
        <v>150</v>
      </c>
      <c r="F155" s="3" t="s">
        <v>17347</v>
      </c>
      <c r="H155" s="3" t="s">
        <v>17348</v>
      </c>
      <c r="I155" s="3" t="s">
        <v>17349</v>
      </c>
      <c r="K155" s="3" t="s">
        <v>16908</v>
      </c>
      <c r="L155" s="3" t="s">
        <v>15</v>
      </c>
      <c r="M155" s="3" t="s">
        <v>16</v>
      </c>
      <c r="N155" s="3" t="s">
        <v>10295</v>
      </c>
      <c r="O155" s="4" t="s">
        <v>18</v>
      </c>
      <c r="P155" s="2">
        <v>677.61</v>
      </c>
      <c r="Q155" s="3" t="s">
        <v>19</v>
      </c>
      <c r="R155" s="2"/>
    </row>
    <row r="156" spans="1:18" x14ac:dyDescent="0.25">
      <c r="A156" s="3" t="s">
        <v>7</v>
      </c>
      <c r="B156" s="3" t="s">
        <v>794</v>
      </c>
      <c r="C156" s="3" t="s">
        <v>2</v>
      </c>
      <c r="D156" s="3" t="s">
        <v>3</v>
      </c>
      <c r="E156" s="3" t="s">
        <v>150</v>
      </c>
      <c r="F156" s="3" t="s">
        <v>17350</v>
      </c>
      <c r="H156" s="3" t="s">
        <v>17351</v>
      </c>
      <c r="I156" s="3" t="s">
        <v>17352</v>
      </c>
      <c r="K156" s="3" t="s">
        <v>16908</v>
      </c>
      <c r="L156" s="3" t="s">
        <v>15</v>
      </c>
      <c r="M156" s="3" t="s">
        <v>16</v>
      </c>
      <c r="N156" s="3" t="s">
        <v>10295</v>
      </c>
      <c r="O156" s="4" t="s">
        <v>18</v>
      </c>
      <c r="P156" s="2">
        <v>217.61</v>
      </c>
      <c r="Q156" s="3" t="s">
        <v>19</v>
      </c>
      <c r="R156" s="2"/>
    </row>
    <row r="157" spans="1:18" x14ac:dyDescent="0.25">
      <c r="A157" s="3" t="s">
        <v>7</v>
      </c>
      <c r="B157" s="3" t="s">
        <v>799</v>
      </c>
      <c r="C157" s="3" t="s">
        <v>2</v>
      </c>
      <c r="D157" s="3" t="s">
        <v>3</v>
      </c>
      <c r="E157" s="3" t="s">
        <v>150</v>
      </c>
      <c r="F157" s="3" t="s">
        <v>17353</v>
      </c>
      <c r="H157" s="3" t="s">
        <v>17354</v>
      </c>
      <c r="I157" s="3" t="s">
        <v>17355</v>
      </c>
      <c r="K157" s="3" t="s">
        <v>16908</v>
      </c>
      <c r="L157" s="3" t="s">
        <v>15</v>
      </c>
      <c r="M157" s="3" t="s">
        <v>16</v>
      </c>
      <c r="N157" s="3" t="s">
        <v>10295</v>
      </c>
      <c r="O157" s="4" t="s">
        <v>18</v>
      </c>
      <c r="P157" s="2">
        <v>674.64</v>
      </c>
      <c r="Q157" s="3" t="s">
        <v>19</v>
      </c>
      <c r="R157" s="2"/>
    </row>
    <row r="158" spans="1:18" x14ac:dyDescent="0.25">
      <c r="A158" s="3" t="s">
        <v>7</v>
      </c>
      <c r="B158" s="3" t="s">
        <v>804</v>
      </c>
      <c r="C158" s="3" t="s">
        <v>2</v>
      </c>
      <c r="D158" s="3" t="s">
        <v>3</v>
      </c>
      <c r="E158" s="3" t="s">
        <v>150</v>
      </c>
      <c r="F158" s="3" t="s">
        <v>17356</v>
      </c>
      <c r="H158" s="3" t="s">
        <v>17357</v>
      </c>
      <c r="I158" s="3" t="s">
        <v>17358</v>
      </c>
      <c r="K158" s="3" t="s">
        <v>16908</v>
      </c>
      <c r="L158" s="3" t="s">
        <v>15</v>
      </c>
      <c r="M158" s="3" t="s">
        <v>16</v>
      </c>
      <c r="N158" s="3" t="s">
        <v>10295</v>
      </c>
      <c r="O158" s="4" t="s">
        <v>18</v>
      </c>
      <c r="P158" s="2">
        <v>278.87</v>
      </c>
      <c r="Q158" s="3" t="s">
        <v>19</v>
      </c>
      <c r="R158" s="2"/>
    </row>
    <row r="159" spans="1:18" x14ac:dyDescent="0.25">
      <c r="A159" s="3" t="s">
        <v>7</v>
      </c>
      <c r="B159" s="3" t="s">
        <v>809</v>
      </c>
      <c r="C159" s="3" t="s">
        <v>2</v>
      </c>
      <c r="D159" s="3" t="s">
        <v>3</v>
      </c>
      <c r="E159" s="3" t="s">
        <v>150</v>
      </c>
      <c r="F159" s="3" t="s">
        <v>17359</v>
      </c>
      <c r="H159" s="3" t="s">
        <v>17360</v>
      </c>
      <c r="I159" s="3" t="s">
        <v>17361</v>
      </c>
      <c r="K159" s="3" t="s">
        <v>16908</v>
      </c>
      <c r="L159" s="3" t="s">
        <v>15</v>
      </c>
      <c r="M159" s="3" t="s">
        <v>16</v>
      </c>
      <c r="N159" s="3" t="s">
        <v>10295</v>
      </c>
      <c r="O159" s="4" t="s">
        <v>18</v>
      </c>
      <c r="P159" s="2">
        <v>206.57</v>
      </c>
      <c r="Q159" s="3" t="s">
        <v>19</v>
      </c>
      <c r="R159" s="2"/>
    </row>
    <row r="160" spans="1:18" x14ac:dyDescent="0.25">
      <c r="A160" s="3" t="s">
        <v>7</v>
      </c>
      <c r="B160" s="3" t="s">
        <v>814</v>
      </c>
      <c r="C160" s="3" t="s">
        <v>2</v>
      </c>
      <c r="D160" s="3" t="s">
        <v>3</v>
      </c>
      <c r="E160" s="3" t="s">
        <v>150</v>
      </c>
      <c r="F160" s="3" t="s">
        <v>17362</v>
      </c>
      <c r="H160" s="3" t="s">
        <v>17363</v>
      </c>
      <c r="I160" s="3" t="s">
        <v>17364</v>
      </c>
      <c r="K160" s="3" t="s">
        <v>16908</v>
      </c>
      <c r="L160" s="3" t="s">
        <v>15</v>
      </c>
      <c r="M160" s="3" t="s">
        <v>16</v>
      </c>
      <c r="N160" s="3" t="s">
        <v>10295</v>
      </c>
      <c r="O160" s="4" t="s">
        <v>18</v>
      </c>
      <c r="P160" s="2">
        <v>899.51</v>
      </c>
      <c r="Q160" s="3" t="s">
        <v>19</v>
      </c>
      <c r="R160" s="2"/>
    </row>
    <row r="161" spans="1:18" x14ac:dyDescent="0.25">
      <c r="A161" s="3" t="s">
        <v>7</v>
      </c>
      <c r="B161" s="3" t="s">
        <v>819</v>
      </c>
      <c r="C161" s="3" t="s">
        <v>2</v>
      </c>
      <c r="D161" s="3" t="s">
        <v>3</v>
      </c>
      <c r="E161" s="3" t="s">
        <v>150</v>
      </c>
      <c r="F161" s="3" t="s">
        <v>17365</v>
      </c>
      <c r="H161" s="3" t="s">
        <v>17366</v>
      </c>
      <c r="I161" s="3" t="s">
        <v>17367</v>
      </c>
      <c r="K161" s="3" t="s">
        <v>16908</v>
      </c>
      <c r="L161" s="3" t="s">
        <v>15</v>
      </c>
      <c r="M161" s="3" t="s">
        <v>16</v>
      </c>
      <c r="N161" s="3" t="s">
        <v>10295</v>
      </c>
      <c r="O161" s="4" t="s">
        <v>18</v>
      </c>
      <c r="P161" s="2">
        <v>598.16</v>
      </c>
      <c r="Q161" s="3" t="s">
        <v>19</v>
      </c>
      <c r="R161" s="2"/>
    </row>
    <row r="162" spans="1:18" x14ac:dyDescent="0.25">
      <c r="A162" s="3" t="s">
        <v>7</v>
      </c>
      <c r="B162" s="3" t="s">
        <v>824</v>
      </c>
      <c r="C162" s="3" t="s">
        <v>2</v>
      </c>
      <c r="D162" s="3" t="s">
        <v>3</v>
      </c>
      <c r="E162" s="3" t="s">
        <v>150</v>
      </c>
      <c r="F162" s="3" t="s">
        <v>17368</v>
      </c>
      <c r="H162" s="3" t="s">
        <v>17369</v>
      </c>
      <c r="I162" s="3" t="s">
        <v>17370</v>
      </c>
      <c r="K162" s="3" t="s">
        <v>16908</v>
      </c>
      <c r="L162" s="3" t="s">
        <v>15</v>
      </c>
      <c r="M162" s="3" t="s">
        <v>16</v>
      </c>
      <c r="N162" s="3" t="s">
        <v>10295</v>
      </c>
      <c r="O162" s="4" t="s">
        <v>18</v>
      </c>
      <c r="P162" s="2">
        <v>1838.91</v>
      </c>
      <c r="Q162" s="3" t="s">
        <v>19</v>
      </c>
      <c r="R162" s="2"/>
    </row>
    <row r="163" spans="1:18" x14ac:dyDescent="0.25">
      <c r="A163" s="3" t="s">
        <v>7</v>
      </c>
      <c r="B163" s="3" t="s">
        <v>828</v>
      </c>
      <c r="C163" s="3" t="s">
        <v>2</v>
      </c>
      <c r="D163" s="3" t="s">
        <v>3</v>
      </c>
      <c r="E163" s="3" t="s">
        <v>150</v>
      </c>
      <c r="F163" s="3" t="s">
        <v>17371</v>
      </c>
      <c r="H163" s="3" t="s">
        <v>17372</v>
      </c>
      <c r="I163" s="3" t="s">
        <v>17373</v>
      </c>
      <c r="K163" s="3" t="s">
        <v>16908</v>
      </c>
      <c r="L163" s="3" t="s">
        <v>15</v>
      </c>
      <c r="M163" s="3" t="s">
        <v>16</v>
      </c>
      <c r="N163" s="3" t="s">
        <v>10295</v>
      </c>
      <c r="O163" s="4" t="s">
        <v>18</v>
      </c>
      <c r="P163" s="2">
        <v>296.74</v>
      </c>
      <c r="Q163" s="3" t="s">
        <v>19</v>
      </c>
      <c r="R163" s="2"/>
    </row>
    <row r="164" spans="1:18" x14ac:dyDescent="0.25">
      <c r="A164" s="3" t="s">
        <v>7</v>
      </c>
      <c r="B164" s="3" t="s">
        <v>833</v>
      </c>
      <c r="C164" s="3" t="s">
        <v>2</v>
      </c>
      <c r="D164" s="3" t="s">
        <v>3</v>
      </c>
      <c r="E164" s="3" t="s">
        <v>150</v>
      </c>
      <c r="F164" s="3" t="s">
        <v>17374</v>
      </c>
      <c r="H164" s="3" t="s">
        <v>17375</v>
      </c>
      <c r="I164" s="3" t="s">
        <v>17376</v>
      </c>
      <c r="K164" s="3" t="s">
        <v>16908</v>
      </c>
      <c r="L164" s="3" t="s">
        <v>15</v>
      </c>
      <c r="M164" s="3" t="s">
        <v>16</v>
      </c>
      <c r="N164" s="3" t="s">
        <v>10295</v>
      </c>
      <c r="O164" s="4" t="s">
        <v>18</v>
      </c>
      <c r="P164" s="2">
        <v>1300</v>
      </c>
      <c r="Q164" s="3" t="s">
        <v>19</v>
      </c>
      <c r="R164" s="2"/>
    </row>
    <row r="165" spans="1:18" x14ac:dyDescent="0.25">
      <c r="A165" s="3" t="s">
        <v>16714</v>
      </c>
      <c r="B165" s="3" t="s">
        <v>838</v>
      </c>
      <c r="C165" s="3" t="s">
        <v>2</v>
      </c>
      <c r="D165" s="3" t="s">
        <v>3</v>
      </c>
      <c r="E165" s="3" t="s">
        <v>16716</v>
      </c>
      <c r="F165" s="3" t="s">
        <v>16717</v>
      </c>
      <c r="G165" s="3" t="s">
        <v>17377</v>
      </c>
      <c r="H165" s="3"/>
      <c r="I165" s="3"/>
      <c r="K165" s="3"/>
      <c r="L165" s="3"/>
      <c r="M165" s="3"/>
      <c r="N165" s="3"/>
      <c r="O165" s="4"/>
      <c r="Q165" s="3"/>
    </row>
    <row r="166" spans="1:18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 t="s">
        <v>17378</v>
      </c>
      <c r="P166" s="2">
        <f>SUM(P2:P165)</f>
        <v>142786.41000000006</v>
      </c>
      <c r="Q166" s="3"/>
    </row>
    <row r="167" spans="1:18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8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8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8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8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8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8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8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8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8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0" activePane="bottomLeft" state="frozen"/>
      <selection pane="bottomLeft" activeCell="G30" sqref="G30"/>
    </sheetView>
  </sheetViews>
  <sheetFormatPr defaultColWidth="9" defaultRowHeight="12.5" x14ac:dyDescent="0.25"/>
  <cols>
    <col min="1" max="1" width="2.16406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16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16719</v>
      </c>
      <c r="E1" s="3" t="s">
        <v>16720</v>
      </c>
      <c r="F1" s="3" t="s">
        <v>16721</v>
      </c>
      <c r="G1" s="3" t="s">
        <v>16722</v>
      </c>
      <c r="Q1" s="2"/>
    </row>
    <row r="2" spans="1:17" x14ac:dyDescent="0.25">
      <c r="A2" s="3" t="s">
        <v>7</v>
      </c>
      <c r="B2" s="3" t="s">
        <v>8</v>
      </c>
      <c r="C2" s="3" t="s">
        <v>16719</v>
      </c>
      <c r="E2" s="3" t="s">
        <v>150</v>
      </c>
      <c r="F2" s="3" t="s">
        <v>16723</v>
      </c>
      <c r="H2" s="3" t="s">
        <v>16724</v>
      </c>
      <c r="I2" s="3" t="s">
        <v>16725</v>
      </c>
      <c r="K2" s="3" t="s">
        <v>16726</v>
      </c>
      <c r="L2" s="3" t="s">
        <v>16727</v>
      </c>
      <c r="M2" s="3" t="s">
        <v>16</v>
      </c>
      <c r="N2" s="3" t="s">
        <v>10295</v>
      </c>
      <c r="O2" s="4" t="s">
        <v>18</v>
      </c>
      <c r="P2" s="2">
        <v>989.85</v>
      </c>
      <c r="Q2" s="2"/>
    </row>
    <row r="3" spans="1:17" x14ac:dyDescent="0.25">
      <c r="A3" s="3" t="s">
        <v>7</v>
      </c>
      <c r="B3" s="3" t="s">
        <v>20</v>
      </c>
      <c r="C3" s="3" t="s">
        <v>16719</v>
      </c>
      <c r="E3" s="3" t="s">
        <v>150</v>
      </c>
      <c r="F3" s="3" t="s">
        <v>16728</v>
      </c>
      <c r="H3" s="3" t="s">
        <v>16729</v>
      </c>
      <c r="I3" s="3" t="s">
        <v>16730</v>
      </c>
      <c r="K3" s="3" t="s">
        <v>16731</v>
      </c>
      <c r="L3" s="3" t="s">
        <v>16732</v>
      </c>
      <c r="M3" s="3" t="s">
        <v>16</v>
      </c>
      <c r="N3" s="3" t="s">
        <v>10295</v>
      </c>
      <c r="O3" s="4" t="s">
        <v>18</v>
      </c>
      <c r="P3" s="2">
        <v>820</v>
      </c>
      <c r="Q3" s="2"/>
    </row>
    <row r="4" spans="1:17" x14ac:dyDescent="0.25">
      <c r="A4" s="3" t="s">
        <v>7</v>
      </c>
      <c r="B4" s="3" t="s">
        <v>26</v>
      </c>
      <c r="C4" s="3" t="s">
        <v>16719</v>
      </c>
      <c r="E4" s="3" t="s">
        <v>150</v>
      </c>
      <c r="F4" s="3" t="s">
        <v>16733</v>
      </c>
      <c r="H4" s="3" t="s">
        <v>16734</v>
      </c>
      <c r="I4" s="3" t="s">
        <v>16735</v>
      </c>
      <c r="K4" s="3" t="s">
        <v>16736</v>
      </c>
      <c r="L4" s="3" t="s">
        <v>16737</v>
      </c>
      <c r="M4" s="3" t="s">
        <v>16</v>
      </c>
      <c r="N4" s="3" t="s">
        <v>10295</v>
      </c>
      <c r="O4" s="4" t="s">
        <v>18</v>
      </c>
      <c r="P4" s="2">
        <v>213</v>
      </c>
      <c r="Q4" s="2"/>
    </row>
    <row r="5" spans="1:17" x14ac:dyDescent="0.25">
      <c r="A5" s="3" t="s">
        <v>7</v>
      </c>
      <c r="B5" s="3" t="s">
        <v>32</v>
      </c>
      <c r="C5" s="3" t="s">
        <v>16719</v>
      </c>
      <c r="E5" s="3" t="s">
        <v>150</v>
      </c>
      <c r="F5" s="3" t="s">
        <v>16738</v>
      </c>
      <c r="H5" s="3" t="s">
        <v>16739</v>
      </c>
      <c r="I5" s="3" t="s">
        <v>16740</v>
      </c>
      <c r="K5" s="3" t="s">
        <v>16741</v>
      </c>
      <c r="L5" s="3" t="s">
        <v>16742</v>
      </c>
      <c r="M5" s="3" t="s">
        <v>16</v>
      </c>
      <c r="N5" s="3" t="s">
        <v>10295</v>
      </c>
      <c r="O5" s="4" t="s">
        <v>18</v>
      </c>
      <c r="P5" s="2">
        <v>1050</v>
      </c>
      <c r="Q5" s="2"/>
    </row>
    <row r="6" spans="1:17" x14ac:dyDescent="0.25">
      <c r="A6" s="3" t="s">
        <v>7</v>
      </c>
      <c r="B6" s="3" t="s">
        <v>35</v>
      </c>
      <c r="C6" s="3" t="s">
        <v>16719</v>
      </c>
      <c r="E6" s="3" t="s">
        <v>150</v>
      </c>
      <c r="F6" s="3" t="s">
        <v>3992</v>
      </c>
      <c r="H6" s="3" t="s">
        <v>16743</v>
      </c>
      <c r="I6" s="3" t="s">
        <v>16744</v>
      </c>
      <c r="K6" s="3" t="s">
        <v>16745</v>
      </c>
      <c r="L6" s="3" t="s">
        <v>16746</v>
      </c>
      <c r="M6" s="3" t="s">
        <v>16</v>
      </c>
      <c r="N6" s="3" t="s">
        <v>10295</v>
      </c>
      <c r="O6" s="4" t="s">
        <v>18</v>
      </c>
      <c r="P6" s="2">
        <v>588</v>
      </c>
      <c r="Q6" s="2"/>
    </row>
    <row r="7" spans="1:17" x14ac:dyDescent="0.25">
      <c r="A7" s="3" t="s">
        <v>7</v>
      </c>
      <c r="B7" s="3" t="s">
        <v>41</v>
      </c>
      <c r="C7" s="3" t="s">
        <v>16719</v>
      </c>
      <c r="E7" s="3" t="s">
        <v>150</v>
      </c>
      <c r="F7" s="3" t="s">
        <v>16747</v>
      </c>
      <c r="G7" s="3"/>
      <c r="H7" s="3" t="s">
        <v>16748</v>
      </c>
      <c r="I7" s="3" t="s">
        <v>16749</v>
      </c>
      <c r="K7" s="3" t="s">
        <v>16750</v>
      </c>
      <c r="L7" s="3" t="s">
        <v>16751</v>
      </c>
      <c r="M7" s="3" t="s">
        <v>16</v>
      </c>
      <c r="N7" s="3" t="s">
        <v>10295</v>
      </c>
      <c r="O7" s="4" t="s">
        <v>18</v>
      </c>
      <c r="P7" s="2">
        <v>1350</v>
      </c>
      <c r="Q7" s="2"/>
    </row>
    <row r="8" spans="1:17" x14ac:dyDescent="0.25">
      <c r="A8" s="3" t="s">
        <v>7</v>
      </c>
      <c r="B8" s="3" t="s">
        <v>46</v>
      </c>
      <c r="C8" s="3" t="s">
        <v>16719</v>
      </c>
      <c r="E8" s="3" t="s">
        <v>150</v>
      </c>
      <c r="F8" s="3" t="s">
        <v>16752</v>
      </c>
      <c r="H8" s="3" t="s">
        <v>16753</v>
      </c>
      <c r="I8" s="3" t="s">
        <v>16754</v>
      </c>
      <c r="K8" s="3" t="s">
        <v>16755</v>
      </c>
      <c r="L8" s="3" t="s">
        <v>16756</v>
      </c>
      <c r="M8" s="3" t="s">
        <v>16</v>
      </c>
      <c r="N8" s="3" t="s">
        <v>10295</v>
      </c>
      <c r="O8" s="4" t="s">
        <v>18</v>
      </c>
      <c r="P8" s="2">
        <v>312.83999999999997</v>
      </c>
      <c r="Q8" s="2"/>
    </row>
    <row r="9" spans="1:17" x14ac:dyDescent="0.25">
      <c r="A9" s="3" t="s">
        <v>7</v>
      </c>
      <c r="B9" s="3" t="s">
        <v>51</v>
      </c>
      <c r="C9" s="3" t="s">
        <v>16719</v>
      </c>
      <c r="E9" s="3" t="s">
        <v>150</v>
      </c>
      <c r="F9" s="3" t="s">
        <v>16757</v>
      </c>
      <c r="H9" s="3" t="s">
        <v>16758</v>
      </c>
      <c r="I9" s="3" t="s">
        <v>16759</v>
      </c>
      <c r="K9" s="3" t="s">
        <v>16760</v>
      </c>
      <c r="L9" s="3" t="s">
        <v>16761</v>
      </c>
      <c r="M9" s="3" t="s">
        <v>16</v>
      </c>
      <c r="N9" s="3" t="s">
        <v>10295</v>
      </c>
      <c r="O9" s="4" t="s">
        <v>18</v>
      </c>
      <c r="P9" s="2">
        <v>900</v>
      </c>
      <c r="Q9" s="2"/>
    </row>
    <row r="10" spans="1:17" x14ac:dyDescent="0.25">
      <c r="A10" s="3" t="s">
        <v>7</v>
      </c>
      <c r="B10" s="3" t="s">
        <v>57</v>
      </c>
      <c r="C10" s="3" t="s">
        <v>16719</v>
      </c>
      <c r="E10" s="3" t="s">
        <v>150</v>
      </c>
      <c r="F10" s="3" t="s">
        <v>16762</v>
      </c>
      <c r="H10" s="3" t="s">
        <v>16763</v>
      </c>
      <c r="I10" s="3" t="s">
        <v>16764</v>
      </c>
      <c r="K10" s="3" t="s">
        <v>16765</v>
      </c>
      <c r="L10" s="3" t="s">
        <v>16766</v>
      </c>
      <c r="M10" s="3" t="s">
        <v>16</v>
      </c>
      <c r="N10" s="3" t="s">
        <v>10295</v>
      </c>
      <c r="O10" s="4" t="s">
        <v>18</v>
      </c>
      <c r="P10" s="2">
        <v>520.5</v>
      </c>
      <c r="Q10" s="2"/>
    </row>
    <row r="11" spans="1:17" x14ac:dyDescent="0.25">
      <c r="A11" s="3" t="s">
        <v>7</v>
      </c>
      <c r="B11" s="3" t="s">
        <v>63</v>
      </c>
      <c r="C11" s="3" t="s">
        <v>16719</v>
      </c>
      <c r="E11" s="3" t="s">
        <v>150</v>
      </c>
      <c r="F11" s="3" t="s">
        <v>16767</v>
      </c>
      <c r="H11" s="3" t="s">
        <v>16768</v>
      </c>
      <c r="I11" s="3" t="s">
        <v>16769</v>
      </c>
      <c r="K11" s="3" t="s">
        <v>16770</v>
      </c>
      <c r="L11" s="3" t="s">
        <v>16771</v>
      </c>
      <c r="M11" s="3" t="s">
        <v>16</v>
      </c>
      <c r="N11" s="3" t="s">
        <v>10295</v>
      </c>
      <c r="O11" s="4" t="s">
        <v>18</v>
      </c>
      <c r="P11" s="2">
        <v>827.46</v>
      </c>
      <c r="Q11" s="2"/>
    </row>
    <row r="12" spans="1:17" x14ac:dyDescent="0.25">
      <c r="A12" s="3" t="s">
        <v>7</v>
      </c>
      <c r="B12" s="3" t="s">
        <v>68</v>
      </c>
      <c r="C12" s="3" t="s">
        <v>16719</v>
      </c>
      <c r="E12" s="3" t="s">
        <v>150</v>
      </c>
      <c r="F12" s="3" t="s">
        <v>16772</v>
      </c>
      <c r="H12" s="3" t="s">
        <v>16773</v>
      </c>
      <c r="I12" s="3" t="s">
        <v>16774</v>
      </c>
      <c r="K12" s="3" t="s">
        <v>16775</v>
      </c>
      <c r="L12" s="3" t="s">
        <v>16776</v>
      </c>
      <c r="M12" s="3" t="s">
        <v>16</v>
      </c>
      <c r="N12" s="3" t="s">
        <v>10295</v>
      </c>
      <c r="O12" s="4" t="s">
        <v>18</v>
      </c>
      <c r="P12" s="2">
        <v>1000</v>
      </c>
      <c r="Q12" s="2"/>
    </row>
    <row r="13" spans="1:17" x14ac:dyDescent="0.25">
      <c r="A13" s="3" t="s">
        <v>7</v>
      </c>
      <c r="B13" s="3" t="s">
        <v>73</v>
      </c>
      <c r="C13" s="3" t="s">
        <v>16719</v>
      </c>
      <c r="E13" s="3" t="s">
        <v>150</v>
      </c>
      <c r="F13" s="3" t="s">
        <v>16777</v>
      </c>
      <c r="H13" s="3" t="s">
        <v>16778</v>
      </c>
      <c r="I13" s="3" t="s">
        <v>16779</v>
      </c>
      <c r="K13" s="3" t="s">
        <v>16780</v>
      </c>
      <c r="L13" s="3" t="s">
        <v>16781</v>
      </c>
      <c r="M13" s="3" t="s">
        <v>16</v>
      </c>
      <c r="N13" s="3" t="s">
        <v>10295</v>
      </c>
      <c r="O13" s="4" t="s">
        <v>18</v>
      </c>
      <c r="P13" s="2">
        <v>400</v>
      </c>
      <c r="Q13" s="2"/>
    </row>
    <row r="14" spans="1:17" x14ac:dyDescent="0.25">
      <c r="A14" s="3" t="s">
        <v>7</v>
      </c>
      <c r="B14" s="3" t="s">
        <v>79</v>
      </c>
      <c r="C14" s="3" t="s">
        <v>16719</v>
      </c>
      <c r="E14" s="3" t="s">
        <v>150</v>
      </c>
      <c r="F14" s="3" t="s">
        <v>16782</v>
      </c>
      <c r="H14" s="3" t="s">
        <v>16783</v>
      </c>
      <c r="I14" s="3" t="s">
        <v>16784</v>
      </c>
      <c r="K14" s="3" t="s">
        <v>16745</v>
      </c>
      <c r="L14" s="3" t="s">
        <v>16746</v>
      </c>
      <c r="M14" s="3" t="s">
        <v>16</v>
      </c>
      <c r="N14" s="3" t="s">
        <v>10295</v>
      </c>
      <c r="O14" s="4" t="s">
        <v>18</v>
      </c>
      <c r="P14" s="2">
        <v>1154</v>
      </c>
      <c r="Q14" s="2"/>
    </row>
    <row r="15" spans="1:17" x14ac:dyDescent="0.25">
      <c r="A15" s="3" t="s">
        <v>7</v>
      </c>
      <c r="B15" s="3" t="s">
        <v>84</v>
      </c>
      <c r="C15" s="3" t="s">
        <v>16719</v>
      </c>
      <c r="E15" s="3" t="s">
        <v>150</v>
      </c>
      <c r="F15" s="3" t="s">
        <v>16785</v>
      </c>
      <c r="H15" s="3" t="s">
        <v>16786</v>
      </c>
      <c r="I15" s="3" t="s">
        <v>16787</v>
      </c>
      <c r="K15" s="3" t="s">
        <v>16788</v>
      </c>
      <c r="L15" s="3" t="s">
        <v>16789</v>
      </c>
      <c r="M15" s="3" t="s">
        <v>16</v>
      </c>
      <c r="N15" s="3" t="s">
        <v>10295</v>
      </c>
      <c r="O15" s="4" t="s">
        <v>18</v>
      </c>
      <c r="P15" s="2">
        <v>565</v>
      </c>
      <c r="Q15" s="2"/>
    </row>
    <row r="16" spans="1:17" x14ac:dyDescent="0.25">
      <c r="A16" s="3" t="s">
        <v>7</v>
      </c>
      <c r="B16" s="3" t="s">
        <v>89</v>
      </c>
      <c r="C16" s="3" t="s">
        <v>16719</v>
      </c>
      <c r="E16" s="3" t="s">
        <v>150</v>
      </c>
      <c r="F16" s="3" t="s">
        <v>16790</v>
      </c>
      <c r="H16" s="3" t="s">
        <v>16791</v>
      </c>
      <c r="I16" s="3" t="s">
        <v>16792</v>
      </c>
      <c r="K16" s="3" t="s">
        <v>16793</v>
      </c>
      <c r="L16" s="3" t="s">
        <v>16794</v>
      </c>
      <c r="M16" s="3" t="s">
        <v>16</v>
      </c>
      <c r="N16" s="3" t="s">
        <v>10295</v>
      </c>
      <c r="O16" s="4" t="s">
        <v>18</v>
      </c>
      <c r="P16" s="2">
        <v>675</v>
      </c>
      <c r="Q16" s="2"/>
    </row>
    <row r="17" spans="1:17" x14ac:dyDescent="0.25">
      <c r="A17" s="3" t="s">
        <v>7</v>
      </c>
      <c r="B17" s="3" t="s">
        <v>94</v>
      </c>
      <c r="C17" s="3" t="s">
        <v>16719</v>
      </c>
      <c r="E17" s="3" t="s">
        <v>150</v>
      </c>
      <c r="F17" s="3" t="s">
        <v>16795</v>
      </c>
      <c r="H17" s="3" t="s">
        <v>16796</v>
      </c>
      <c r="I17" s="3" t="s">
        <v>16797</v>
      </c>
      <c r="K17" s="3" t="s">
        <v>16798</v>
      </c>
      <c r="L17" s="3" t="s">
        <v>16799</v>
      </c>
      <c r="M17" s="3" t="s">
        <v>16</v>
      </c>
      <c r="N17" s="3" t="s">
        <v>10295</v>
      </c>
      <c r="O17" s="4" t="s">
        <v>18</v>
      </c>
      <c r="P17" s="2">
        <v>500</v>
      </c>
      <c r="Q17" s="2"/>
    </row>
    <row r="18" spans="1:17" x14ac:dyDescent="0.25">
      <c r="A18" s="3" t="s">
        <v>7</v>
      </c>
      <c r="B18" s="3" t="s">
        <v>99</v>
      </c>
      <c r="C18" s="3" t="s">
        <v>16719</v>
      </c>
      <c r="E18" s="3" t="s">
        <v>150</v>
      </c>
      <c r="F18" s="3" t="s">
        <v>16800</v>
      </c>
      <c r="H18" s="3" t="s">
        <v>16801</v>
      </c>
      <c r="I18" s="3" t="s">
        <v>16802</v>
      </c>
      <c r="K18" s="3" t="s">
        <v>16803</v>
      </c>
      <c r="L18" s="3" t="s">
        <v>16804</v>
      </c>
      <c r="M18" s="3" t="s">
        <v>16</v>
      </c>
      <c r="N18" s="3" t="s">
        <v>10295</v>
      </c>
      <c r="O18" s="4" t="s">
        <v>18</v>
      </c>
      <c r="P18" s="2">
        <v>2700</v>
      </c>
      <c r="Q18" s="2"/>
    </row>
    <row r="19" spans="1:17" x14ac:dyDescent="0.25">
      <c r="A19" s="3" t="s">
        <v>7</v>
      </c>
      <c r="B19" s="3" t="s">
        <v>104</v>
      </c>
      <c r="C19" s="3" t="s">
        <v>16719</v>
      </c>
      <c r="E19" s="3" t="s">
        <v>150</v>
      </c>
      <c r="F19" s="3" t="s">
        <v>16805</v>
      </c>
      <c r="H19" s="3" t="s">
        <v>16806</v>
      </c>
      <c r="I19" s="3" t="s">
        <v>16807</v>
      </c>
      <c r="K19" s="3" t="s">
        <v>16808</v>
      </c>
      <c r="L19" s="3" t="s">
        <v>16809</v>
      </c>
      <c r="M19" s="3" t="s">
        <v>16</v>
      </c>
      <c r="N19" s="3" t="s">
        <v>10295</v>
      </c>
      <c r="O19" s="4" t="s">
        <v>18</v>
      </c>
      <c r="P19" s="2">
        <v>782.21</v>
      </c>
      <c r="Q19" s="2"/>
    </row>
    <row r="20" spans="1:17" x14ac:dyDescent="0.25">
      <c r="A20" s="3" t="s">
        <v>7</v>
      </c>
      <c r="B20" s="3" t="s">
        <v>109</v>
      </c>
      <c r="C20" s="3" t="s">
        <v>16719</v>
      </c>
      <c r="E20" s="3" t="s">
        <v>150</v>
      </c>
      <c r="F20" s="3" t="s">
        <v>10775</v>
      </c>
      <c r="H20" s="3" t="s">
        <v>16810</v>
      </c>
      <c r="I20" s="3" t="s">
        <v>16811</v>
      </c>
      <c r="K20" s="3" t="s">
        <v>16812</v>
      </c>
      <c r="L20" s="3" t="s">
        <v>16809</v>
      </c>
      <c r="M20" s="3" t="s">
        <v>16</v>
      </c>
      <c r="N20" s="3" t="s">
        <v>10295</v>
      </c>
      <c r="O20" s="4" t="s">
        <v>18</v>
      </c>
      <c r="P20" s="2">
        <v>300</v>
      </c>
      <c r="Q20" s="2"/>
    </row>
    <row r="21" spans="1:17" x14ac:dyDescent="0.25">
      <c r="A21" s="3" t="s">
        <v>7</v>
      </c>
      <c r="B21" s="3" t="s">
        <v>114</v>
      </c>
      <c r="C21" s="3" t="s">
        <v>16719</v>
      </c>
      <c r="E21" s="3" t="s">
        <v>150</v>
      </c>
      <c r="F21" s="3" t="s">
        <v>16813</v>
      </c>
      <c r="H21" s="3" t="s">
        <v>16814</v>
      </c>
      <c r="I21" s="3" t="s">
        <v>16815</v>
      </c>
      <c r="K21" s="3" t="s">
        <v>16816</v>
      </c>
      <c r="L21" s="3" t="s">
        <v>16817</v>
      </c>
      <c r="M21" s="3" t="s">
        <v>16</v>
      </c>
      <c r="N21" s="3" t="s">
        <v>10295</v>
      </c>
      <c r="O21" s="4" t="s">
        <v>18</v>
      </c>
      <c r="P21" s="2">
        <v>700</v>
      </c>
      <c r="Q21" s="2"/>
    </row>
    <row r="22" spans="1:17" x14ac:dyDescent="0.25">
      <c r="A22" s="3" t="s">
        <v>7</v>
      </c>
      <c r="B22" s="3" t="s">
        <v>119</v>
      </c>
      <c r="C22" s="3" t="s">
        <v>16719</v>
      </c>
      <c r="E22" s="3" t="s">
        <v>150</v>
      </c>
      <c r="F22" s="3" t="s">
        <v>16818</v>
      </c>
      <c r="H22" s="3" t="s">
        <v>16819</v>
      </c>
      <c r="I22" s="3" t="s">
        <v>16820</v>
      </c>
      <c r="K22" s="3" t="s">
        <v>16821</v>
      </c>
      <c r="L22" s="3" t="s">
        <v>16822</v>
      </c>
      <c r="M22" s="3" t="s">
        <v>16</v>
      </c>
      <c r="N22" s="3" t="s">
        <v>10295</v>
      </c>
      <c r="O22" s="4" t="s">
        <v>18</v>
      </c>
      <c r="P22" s="2">
        <v>300</v>
      </c>
      <c r="Q22" s="2"/>
    </row>
    <row r="23" spans="1:17" x14ac:dyDescent="0.25">
      <c r="A23" s="3" t="s">
        <v>7</v>
      </c>
      <c r="B23" s="3" t="s">
        <v>124</v>
      </c>
      <c r="C23" s="3" t="s">
        <v>16719</v>
      </c>
      <c r="E23" s="3" t="s">
        <v>150</v>
      </c>
      <c r="F23" s="3" t="s">
        <v>16823</v>
      </c>
      <c r="H23" s="3" t="s">
        <v>16824</v>
      </c>
      <c r="I23" s="3" t="s">
        <v>16825</v>
      </c>
      <c r="K23" s="3" t="s">
        <v>16826</v>
      </c>
      <c r="L23" s="3" t="s">
        <v>16827</v>
      </c>
      <c r="M23" s="3" t="s">
        <v>16</v>
      </c>
      <c r="N23" s="3" t="s">
        <v>10295</v>
      </c>
      <c r="O23" s="4" t="s">
        <v>18</v>
      </c>
      <c r="P23" s="2">
        <v>771</v>
      </c>
      <c r="Q23" s="2"/>
    </row>
    <row r="24" spans="1:17" x14ac:dyDescent="0.25">
      <c r="A24" s="3" t="s">
        <v>7</v>
      </c>
      <c r="B24" s="3" t="s">
        <v>129</v>
      </c>
      <c r="C24" s="3" t="s">
        <v>16719</v>
      </c>
      <c r="E24" s="3" t="s">
        <v>150</v>
      </c>
      <c r="F24" s="3" t="s">
        <v>16828</v>
      </c>
      <c r="H24" s="3" t="s">
        <v>16829</v>
      </c>
      <c r="I24" s="3" t="s">
        <v>16830</v>
      </c>
      <c r="K24" s="3" t="s">
        <v>16831</v>
      </c>
      <c r="L24" s="3" t="s">
        <v>16832</v>
      </c>
      <c r="M24" s="3" t="s">
        <v>16</v>
      </c>
      <c r="N24" s="3" t="s">
        <v>10295</v>
      </c>
      <c r="O24" s="4" t="s">
        <v>18</v>
      </c>
      <c r="P24" s="2">
        <v>900</v>
      </c>
      <c r="Q24" s="2"/>
    </row>
    <row r="25" spans="1:17" x14ac:dyDescent="0.25">
      <c r="A25" s="3" t="s">
        <v>7</v>
      </c>
      <c r="B25" s="3" t="s">
        <v>134</v>
      </c>
      <c r="C25" s="3" t="s">
        <v>16719</v>
      </c>
      <c r="E25" s="3" t="s">
        <v>150</v>
      </c>
      <c r="F25" s="3" t="s">
        <v>16833</v>
      </c>
      <c r="H25" s="3" t="s">
        <v>16834</v>
      </c>
      <c r="I25" s="3" t="s">
        <v>16835</v>
      </c>
      <c r="K25" s="3" t="s">
        <v>16836</v>
      </c>
      <c r="L25" s="3" t="s">
        <v>16837</v>
      </c>
      <c r="M25" s="3" t="s">
        <v>16</v>
      </c>
      <c r="N25" s="3" t="s">
        <v>10295</v>
      </c>
      <c r="O25" s="4" t="s">
        <v>18</v>
      </c>
      <c r="P25" s="2">
        <v>250</v>
      </c>
      <c r="Q25" s="2"/>
    </row>
    <row r="26" spans="1:17" x14ac:dyDescent="0.25">
      <c r="A26" s="3" t="s">
        <v>7</v>
      </c>
      <c r="B26" s="3" t="s">
        <v>139</v>
      </c>
      <c r="C26" s="3" t="s">
        <v>16719</v>
      </c>
      <c r="E26" s="3" t="s">
        <v>150</v>
      </c>
      <c r="F26" s="3" t="s">
        <v>16838</v>
      </c>
      <c r="H26" s="3" t="s">
        <v>16839</v>
      </c>
      <c r="I26" s="3" t="s">
        <v>16840</v>
      </c>
      <c r="K26" s="3" t="s">
        <v>16841</v>
      </c>
      <c r="L26" s="3" t="s">
        <v>16842</v>
      </c>
      <c r="M26" s="3" t="s">
        <v>16</v>
      </c>
      <c r="N26" s="3" t="s">
        <v>10295</v>
      </c>
      <c r="O26" s="4" t="s">
        <v>18</v>
      </c>
      <c r="P26" s="2">
        <v>1090</v>
      </c>
      <c r="Q26" s="2"/>
    </row>
    <row r="27" spans="1:17" x14ac:dyDescent="0.25">
      <c r="A27" s="3" t="s">
        <v>7</v>
      </c>
      <c r="B27" s="3" t="s">
        <v>144</v>
      </c>
      <c r="C27" s="3" t="s">
        <v>16719</v>
      </c>
      <c r="E27" s="3" t="s">
        <v>150</v>
      </c>
      <c r="F27" s="3" t="s">
        <v>16843</v>
      </c>
      <c r="H27" s="3" t="s">
        <v>16844</v>
      </c>
      <c r="I27" s="3" t="s">
        <v>16845</v>
      </c>
      <c r="K27" s="3" t="s">
        <v>16846</v>
      </c>
      <c r="L27" s="3" t="s">
        <v>16847</v>
      </c>
      <c r="M27" s="3" t="s">
        <v>16</v>
      </c>
      <c r="N27" s="3" t="s">
        <v>10295</v>
      </c>
      <c r="O27" s="4" t="s">
        <v>18</v>
      </c>
      <c r="P27" s="2">
        <v>2522</v>
      </c>
      <c r="Q27" s="2"/>
    </row>
    <row r="28" spans="1:17" x14ac:dyDescent="0.25">
      <c r="A28" s="3" t="s">
        <v>7</v>
      </c>
      <c r="B28" s="3" t="s">
        <v>149</v>
      </c>
      <c r="C28" s="3" t="s">
        <v>16719</v>
      </c>
      <c r="E28" s="3" t="s">
        <v>150</v>
      </c>
      <c r="F28" s="3" t="s">
        <v>16848</v>
      </c>
      <c r="H28" s="3" t="s">
        <v>16849</v>
      </c>
      <c r="I28" s="3" t="s">
        <v>16850</v>
      </c>
      <c r="K28" s="3" t="s">
        <v>16851</v>
      </c>
      <c r="L28" s="3" t="s">
        <v>16852</v>
      </c>
      <c r="M28" s="3" t="s">
        <v>16</v>
      </c>
      <c r="N28" s="3" t="s">
        <v>10295</v>
      </c>
      <c r="O28" s="4" t="s">
        <v>18</v>
      </c>
      <c r="P28" s="2">
        <v>1000</v>
      </c>
      <c r="Q28" s="2"/>
    </row>
    <row r="29" spans="1:17" x14ac:dyDescent="0.25">
      <c r="A29" s="3" t="s">
        <v>7</v>
      </c>
      <c r="B29" s="3" t="s">
        <v>156</v>
      </c>
      <c r="C29" s="3" t="s">
        <v>16719</v>
      </c>
      <c r="E29" s="3" t="s">
        <v>150</v>
      </c>
      <c r="F29" s="3" t="s">
        <v>16853</v>
      </c>
      <c r="H29" s="3" t="s">
        <v>16854</v>
      </c>
      <c r="I29" s="3" t="s">
        <v>16855</v>
      </c>
      <c r="K29" s="3" t="s">
        <v>16856</v>
      </c>
      <c r="L29" s="3" t="s">
        <v>16857</v>
      </c>
      <c r="M29" s="3" t="s">
        <v>16</v>
      </c>
      <c r="N29" s="3" t="s">
        <v>10295</v>
      </c>
      <c r="O29" s="4" t="s">
        <v>18</v>
      </c>
      <c r="P29" s="2">
        <v>216.23</v>
      </c>
      <c r="Q29" s="2"/>
    </row>
    <row r="30" spans="1:17" x14ac:dyDescent="0.25">
      <c r="A30" s="3" t="s">
        <v>7</v>
      </c>
      <c r="B30" s="3" t="s">
        <v>161</v>
      </c>
      <c r="C30" s="3" t="s">
        <v>16719</v>
      </c>
      <c r="E30" s="3" t="s">
        <v>150</v>
      </c>
      <c r="F30" s="3" t="s">
        <v>16858</v>
      </c>
      <c r="H30" s="3" t="s">
        <v>16859</v>
      </c>
      <c r="I30" s="3" t="s">
        <v>16860</v>
      </c>
      <c r="K30" s="3" t="s">
        <v>16861</v>
      </c>
      <c r="L30" s="3" t="s">
        <v>16862</v>
      </c>
      <c r="M30" s="3" t="s">
        <v>16</v>
      </c>
      <c r="N30" s="3" t="s">
        <v>10295</v>
      </c>
      <c r="O30" s="4" t="s">
        <v>18</v>
      </c>
      <c r="P30" s="2">
        <v>790</v>
      </c>
      <c r="Q30" s="2"/>
    </row>
    <row r="31" spans="1:17" x14ac:dyDescent="0.25">
      <c r="A31" s="3" t="s">
        <v>7</v>
      </c>
      <c r="B31" s="3" t="s">
        <v>166</v>
      </c>
      <c r="C31" s="3" t="s">
        <v>16719</v>
      </c>
      <c r="E31" s="3" t="s">
        <v>150</v>
      </c>
      <c r="F31" s="3" t="s">
        <v>16863</v>
      </c>
      <c r="H31" s="3" t="s">
        <v>16864</v>
      </c>
      <c r="I31" s="3" t="s">
        <v>16865</v>
      </c>
      <c r="K31" s="3" t="s">
        <v>16866</v>
      </c>
      <c r="L31" s="3" t="s">
        <v>16867</v>
      </c>
      <c r="M31" s="3" t="s">
        <v>16</v>
      </c>
      <c r="N31" s="3" t="s">
        <v>10295</v>
      </c>
      <c r="O31" s="4" t="s">
        <v>18</v>
      </c>
      <c r="P31" s="2">
        <v>250</v>
      </c>
      <c r="Q31" s="2"/>
    </row>
    <row r="32" spans="1:17" x14ac:dyDescent="0.25">
      <c r="A32" s="3" t="s">
        <v>7</v>
      </c>
      <c r="B32" s="3" t="s">
        <v>171</v>
      </c>
      <c r="C32" s="3" t="s">
        <v>16719</v>
      </c>
      <c r="E32" s="3" t="s">
        <v>150</v>
      </c>
      <c r="F32" s="3" t="s">
        <v>16868</v>
      </c>
      <c r="H32" s="3" t="s">
        <v>16869</v>
      </c>
      <c r="I32" s="3" t="s">
        <v>16870</v>
      </c>
      <c r="K32" s="3" t="s">
        <v>16871</v>
      </c>
      <c r="L32" s="3" t="s">
        <v>16862</v>
      </c>
      <c r="M32" s="3" t="s">
        <v>16</v>
      </c>
      <c r="N32" s="3" t="s">
        <v>10295</v>
      </c>
      <c r="O32" s="4" t="s">
        <v>18</v>
      </c>
      <c r="P32" s="2">
        <v>899.51</v>
      </c>
      <c r="Q32" s="2"/>
    </row>
    <row r="33" spans="1:17" x14ac:dyDescent="0.25">
      <c r="A33" s="3" t="s">
        <v>7</v>
      </c>
      <c r="B33" s="3" t="s">
        <v>176</v>
      </c>
      <c r="C33" s="3" t="s">
        <v>16719</v>
      </c>
      <c r="E33" s="3" t="s">
        <v>150</v>
      </c>
      <c r="F33" s="3" t="s">
        <v>16872</v>
      </c>
      <c r="H33" s="3" t="s">
        <v>16873</v>
      </c>
      <c r="I33" s="3" t="s">
        <v>16874</v>
      </c>
      <c r="K33" s="3" t="s">
        <v>16875</v>
      </c>
      <c r="L33" s="3" t="s">
        <v>16876</v>
      </c>
      <c r="M33" s="3" t="s">
        <v>16</v>
      </c>
      <c r="N33" s="3" t="s">
        <v>10295</v>
      </c>
      <c r="O33" s="4" t="s">
        <v>18</v>
      </c>
      <c r="P33" s="2">
        <v>216.23</v>
      </c>
      <c r="Q33" s="2"/>
    </row>
    <row r="34" spans="1:17" x14ac:dyDescent="0.25">
      <c r="A34" s="3" t="s">
        <v>7</v>
      </c>
      <c r="B34" s="3" t="s">
        <v>181</v>
      </c>
      <c r="C34" s="3" t="s">
        <v>16719</v>
      </c>
      <c r="E34" s="3" t="s">
        <v>150</v>
      </c>
      <c r="F34" s="3" t="s">
        <v>13821</v>
      </c>
      <c r="H34" s="3" t="s">
        <v>16877</v>
      </c>
      <c r="I34" s="3" t="s">
        <v>16878</v>
      </c>
      <c r="K34" s="3" t="s">
        <v>16879</v>
      </c>
      <c r="L34" s="3" t="s">
        <v>16799</v>
      </c>
      <c r="M34" s="3" t="s">
        <v>16</v>
      </c>
      <c r="N34" s="3" t="s">
        <v>10295</v>
      </c>
      <c r="O34" s="4" t="s">
        <v>18</v>
      </c>
      <c r="P34" s="2">
        <v>8576</v>
      </c>
      <c r="Q34" s="2"/>
    </row>
    <row r="35" spans="1:17" x14ac:dyDescent="0.25">
      <c r="A35" s="3" t="s">
        <v>7</v>
      </c>
      <c r="B35" s="3" t="s">
        <v>186</v>
      </c>
      <c r="C35" s="3" t="s">
        <v>16719</v>
      </c>
      <c r="E35" s="3" t="s">
        <v>150</v>
      </c>
      <c r="F35" s="3" t="s">
        <v>16880</v>
      </c>
      <c r="H35" s="3" t="s">
        <v>16881</v>
      </c>
      <c r="I35" s="3" t="s">
        <v>16882</v>
      </c>
      <c r="K35" s="3" t="s">
        <v>16883</v>
      </c>
      <c r="L35" s="3" t="s">
        <v>16884</v>
      </c>
      <c r="M35" s="3" t="s">
        <v>16</v>
      </c>
      <c r="N35" s="3" t="s">
        <v>10295</v>
      </c>
      <c r="O35" s="4" t="s">
        <v>18</v>
      </c>
      <c r="P35" s="2">
        <v>645</v>
      </c>
      <c r="Q35" s="2"/>
    </row>
    <row r="36" spans="1:17" x14ac:dyDescent="0.25">
      <c r="A36" s="3" t="s">
        <v>7</v>
      </c>
      <c r="B36" s="3" t="s">
        <v>191</v>
      </c>
      <c r="C36" s="3" t="s">
        <v>16719</v>
      </c>
      <c r="E36" s="3" t="s">
        <v>150</v>
      </c>
      <c r="F36" s="3" t="s">
        <v>16885</v>
      </c>
      <c r="H36" s="3" t="s">
        <v>16886</v>
      </c>
      <c r="I36" s="3" t="s">
        <v>16887</v>
      </c>
      <c r="K36" s="3" t="s">
        <v>16888</v>
      </c>
      <c r="L36" s="3" t="s">
        <v>16889</v>
      </c>
      <c r="M36" s="3" t="s">
        <v>16</v>
      </c>
      <c r="N36" s="3" t="s">
        <v>10295</v>
      </c>
      <c r="O36" s="4" t="s">
        <v>18</v>
      </c>
      <c r="P36" s="2">
        <v>190</v>
      </c>
      <c r="Q36" s="2"/>
    </row>
    <row r="37" spans="1:17" x14ac:dyDescent="0.25">
      <c r="A37" s="3" t="s">
        <v>7</v>
      </c>
      <c r="B37" s="3" t="s">
        <v>196</v>
      </c>
      <c r="C37" s="3" t="s">
        <v>16719</v>
      </c>
      <c r="E37" s="3" t="s">
        <v>150</v>
      </c>
      <c r="F37" s="3" t="s">
        <v>16890</v>
      </c>
      <c r="H37" s="3" t="s">
        <v>16891</v>
      </c>
      <c r="I37" s="3" t="s">
        <v>16892</v>
      </c>
      <c r="K37" s="3" t="s">
        <v>16893</v>
      </c>
      <c r="L37" s="3" t="s">
        <v>16894</v>
      </c>
      <c r="M37" s="3" t="s">
        <v>16</v>
      </c>
      <c r="N37" s="3" t="s">
        <v>10295</v>
      </c>
      <c r="O37" s="4" t="s">
        <v>18</v>
      </c>
      <c r="P37" s="2">
        <v>800</v>
      </c>
      <c r="Q37" s="2"/>
    </row>
    <row r="38" spans="1:17" x14ac:dyDescent="0.25">
      <c r="A38" s="3" t="s">
        <v>7</v>
      </c>
      <c r="B38" s="3" t="s">
        <v>201</v>
      </c>
      <c r="C38" s="3" t="s">
        <v>16719</v>
      </c>
      <c r="E38" s="3" t="s">
        <v>150</v>
      </c>
      <c r="F38" s="3" t="s">
        <v>16895</v>
      </c>
      <c r="H38" s="3" t="s">
        <v>16896</v>
      </c>
      <c r="I38" s="3" t="s">
        <v>16897</v>
      </c>
      <c r="K38" s="3" t="s">
        <v>16898</v>
      </c>
      <c r="L38" s="3" t="s">
        <v>16899</v>
      </c>
      <c r="M38" s="3" t="s">
        <v>16</v>
      </c>
      <c r="N38" s="3" t="s">
        <v>10295</v>
      </c>
      <c r="O38" s="4" t="s">
        <v>18</v>
      </c>
      <c r="P38" s="2">
        <v>500</v>
      </c>
      <c r="Q38" s="2"/>
    </row>
    <row r="39" spans="1:17" x14ac:dyDescent="0.25">
      <c r="A39" s="3" t="s">
        <v>16714</v>
      </c>
      <c r="B39" s="3" t="s">
        <v>206</v>
      </c>
      <c r="C39" s="3" t="s">
        <v>16719</v>
      </c>
      <c r="E39" s="3" t="s">
        <v>16716</v>
      </c>
      <c r="F39" s="3" t="s">
        <v>16717</v>
      </c>
      <c r="G39" s="3" t="s">
        <v>16900</v>
      </c>
      <c r="H39" s="3"/>
      <c r="I39" s="3"/>
      <c r="K39" s="3"/>
      <c r="L39" s="3"/>
      <c r="M39" s="3"/>
      <c r="N39" s="3"/>
      <c r="O39" s="4"/>
    </row>
    <row r="40" spans="1:17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 t="s">
        <v>16901</v>
      </c>
      <c r="P40" s="2">
        <f>SUM(P2:P39)</f>
        <v>36263.83</v>
      </c>
    </row>
    <row r="41" spans="1:17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7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7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7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7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7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7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7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3660272C-CEA9-4591-BB19-8B3E4037A0BF}"/>
</file>

<file path=customXml/itemProps2.xml><?xml version="1.0" encoding="utf-8"?>
<ds:datastoreItem xmlns:ds="http://schemas.openxmlformats.org/officeDocument/2006/customXml" ds:itemID="{CD3D940D-0C2E-4149-8109-5E332D80942A}"/>
</file>

<file path=customXml/itemProps3.xml><?xml version="1.0" encoding="utf-8"?>
<ds:datastoreItem xmlns:ds="http://schemas.openxmlformats.org/officeDocument/2006/customXml" ds:itemID="{BA09CA87-3FA1-44FA-B7C9-137DDA0B8A4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2025-03-27T06:32:39Z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