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4-12-2023\"/>
    </mc:Choice>
  </mc:AlternateContent>
  <xr:revisionPtr revIDLastSave="0" documentId="8_{C2BC731F-AD30-4891-AD5A-1DC86667F9E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8" i="5" l="1"/>
  <c r="P27" i="8"/>
  <c r="P180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<sst xmlns="http://schemas.openxmlformats.org/spreadsheetml/2006/main" count="28271" uniqueCount="9126">
  <si>
    <t>H</t>
  </si>
  <si>
    <t>000001</t>
  </si>
  <si>
    <t>002</t>
  </si>
  <si>
    <t>1353097056</t>
  </si>
  <si>
    <t>KB J CAP</t>
  </si>
  <si>
    <t>ITAL C</t>
  </si>
  <si>
    <t>OMPANY LIMITED            14122023KBJCAP</t>
  </si>
  <si>
    <t>D</t>
  </si>
  <si>
    <t>000002</t>
  </si>
  <si>
    <t>13122023</t>
  </si>
  <si>
    <t>230238</t>
  </si>
  <si>
    <t>RATCHANIDA KHAMMA</t>
  </si>
  <si>
    <t>7230930101185220</t>
  </si>
  <si>
    <t>3102001917353</t>
  </si>
  <si>
    <t>B006</t>
  </si>
  <si>
    <t>0135</t>
  </si>
  <si>
    <t>C</t>
  </si>
  <si>
    <t>MBD</t>
  </si>
  <si>
    <t>0000000</t>
  </si>
  <si>
    <t>00014122023   00                                                      0000000000</t>
  </si>
  <si>
    <t>000003</t>
  </si>
  <si>
    <t>230540</t>
  </si>
  <si>
    <t>MR.THIRAPHOL KHUNKHUNTHOD</t>
  </si>
  <si>
    <t>5000361031071118</t>
  </si>
  <si>
    <t>12180045254</t>
  </si>
  <si>
    <t>000004</t>
  </si>
  <si>
    <t>230619</t>
  </si>
  <si>
    <t>ต้นตการณ์ ผลเฟี้ยง</t>
  </si>
  <si>
    <t>7230370100229818</t>
  </si>
  <si>
    <t>14230273554</t>
  </si>
  <si>
    <t>B014</t>
  </si>
  <si>
    <t>000005</t>
  </si>
  <si>
    <t>230842</t>
  </si>
  <si>
    <t>วิชชา สุวรรณวรนนท์</t>
  </si>
  <si>
    <t>7230470100412691</t>
  </si>
  <si>
    <t>11190001329</t>
  </si>
  <si>
    <t>000006</t>
  </si>
  <si>
    <t>230956</t>
  </si>
  <si>
    <t>นาย ดุสิต ทองพัด</t>
  </si>
  <si>
    <t>5002761021002116</t>
  </si>
  <si>
    <t>3670100637662</t>
  </si>
  <si>
    <t>B004</t>
  </si>
  <si>
    <t>000007</t>
  </si>
  <si>
    <t>231603</t>
  </si>
  <si>
    <t>น.ส. ฐิตารีย์ อภิสิทธิสานนท์</t>
  </si>
  <si>
    <t>5002764051000271</t>
  </si>
  <si>
    <t>3101402411573</t>
  </si>
  <si>
    <t>000008</t>
  </si>
  <si>
    <t>231610</t>
  </si>
  <si>
    <t>นาย ชาญกิจ อินทรสูตร</t>
  </si>
  <si>
    <t>7230670100748856</t>
  </si>
  <si>
    <t>14230701362</t>
  </si>
  <si>
    <t>000009</t>
  </si>
  <si>
    <t>231801</t>
  </si>
  <si>
    <t>น.ส. จุฑามาศ กวีกรณ์</t>
  </si>
  <si>
    <t>7220130100000335</t>
  </si>
  <si>
    <t>1411800162825</t>
  </si>
  <si>
    <t>000010</t>
  </si>
  <si>
    <t>232005</t>
  </si>
  <si>
    <t>สุวิทย์ ขันเงิน</t>
  </si>
  <si>
    <t>7231170101624867</t>
  </si>
  <si>
    <t>14231373729</t>
  </si>
  <si>
    <t>000011</t>
  </si>
  <si>
    <t>232519</t>
  </si>
  <si>
    <t>พนิดา เนาวรัตน์</t>
  </si>
  <si>
    <t>5000161061082039</t>
  </si>
  <si>
    <t>1119900493467</t>
  </si>
  <si>
    <t>000012</t>
  </si>
  <si>
    <t>233308</t>
  </si>
  <si>
    <t>MRS. PHIMWIPULA RATTANAPHAN</t>
  </si>
  <si>
    <t>7230970101288352</t>
  </si>
  <si>
    <t>14230954528</t>
  </si>
  <si>
    <t>000013</t>
  </si>
  <si>
    <t>233540</t>
  </si>
  <si>
    <t>MISSSUDARAT MUANJAI</t>
  </si>
  <si>
    <t>7230830101065515</t>
  </si>
  <si>
    <t>14230954966</t>
  </si>
  <si>
    <t>000014</t>
  </si>
  <si>
    <t>234228</t>
  </si>
  <si>
    <t>สุมาลี ของเลิศ</t>
  </si>
  <si>
    <t>5000359081022967</t>
  </si>
  <si>
    <t>12160018974</t>
  </si>
  <si>
    <t>000015</t>
  </si>
  <si>
    <t>235600</t>
  </si>
  <si>
    <t>นางสาว อรุณวรรณ บินทะวิหค</t>
  </si>
  <si>
    <t>5000159081076759</t>
  </si>
  <si>
    <t>3610600073407</t>
  </si>
  <si>
    <t>B030</t>
  </si>
  <si>
    <t>000016</t>
  </si>
  <si>
    <t>14122023</t>
  </si>
  <si>
    <t>000247</t>
  </si>
  <si>
    <t>VARAPORN CHAROENTHAM</t>
  </si>
  <si>
    <t>7231170101597510</t>
  </si>
  <si>
    <t>14231375671</t>
  </si>
  <si>
    <t>000017</t>
  </si>
  <si>
    <t>000851</t>
  </si>
  <si>
    <t>ศุภกิจ กิตติวงศ์สันติ</t>
  </si>
  <si>
    <t>7231170101639995</t>
  </si>
  <si>
    <t>14231410286</t>
  </si>
  <si>
    <t>000018</t>
  </si>
  <si>
    <t>001052</t>
  </si>
  <si>
    <t>PITIPHAT CHINMART</t>
  </si>
  <si>
    <t>7220730100009156</t>
  </si>
  <si>
    <t>1450700174677</t>
  </si>
  <si>
    <t>000019</t>
  </si>
  <si>
    <t>001402</t>
  </si>
  <si>
    <t>นาย ศักรินทร์ คุณะไชย</t>
  </si>
  <si>
    <t>7230770100788865</t>
  </si>
  <si>
    <t>14230734238</t>
  </si>
  <si>
    <t>000020</t>
  </si>
  <si>
    <t>001619</t>
  </si>
  <si>
    <t>นางสาว สุดารัตน์ วิจารณ์</t>
  </si>
  <si>
    <t>7231070101453035</t>
  </si>
  <si>
    <t>14231091489</t>
  </si>
  <si>
    <t>000021</t>
  </si>
  <si>
    <t>001855</t>
  </si>
  <si>
    <t>นาย พงษ์ชัย คำเผือ</t>
  </si>
  <si>
    <t>5000160111003560</t>
  </si>
  <si>
    <t>3440500476587</t>
  </si>
  <si>
    <t>000022</t>
  </si>
  <si>
    <t>002113</t>
  </si>
  <si>
    <t>นาย สุรชัย ทัศบุตร</t>
  </si>
  <si>
    <t>7230330100248887</t>
  </si>
  <si>
    <t>1129900485987</t>
  </si>
  <si>
    <t>B025</t>
  </si>
  <si>
    <t>000023</t>
  </si>
  <si>
    <t>002334</t>
  </si>
  <si>
    <t>ณภัทร บุญศรีรัมย์</t>
  </si>
  <si>
    <t>7230870100975938</t>
  </si>
  <si>
    <t>14230883469</t>
  </si>
  <si>
    <t>000024</t>
  </si>
  <si>
    <t>002713</t>
  </si>
  <si>
    <t>MISSKANDA KLADKASA</t>
  </si>
  <si>
    <t>7220830100006907</t>
  </si>
  <si>
    <t>1709901262111</t>
  </si>
  <si>
    <t>000025</t>
  </si>
  <si>
    <t>003554</t>
  </si>
  <si>
    <t>นาย สุทธิชัย เฉียบแหลมดี</t>
  </si>
  <si>
    <t>7230530100501141</t>
  </si>
  <si>
    <t>1309901033492</t>
  </si>
  <si>
    <t>0236</t>
  </si>
  <si>
    <t>000026</t>
  </si>
  <si>
    <t>004555</t>
  </si>
  <si>
    <t>นาย ชานนท์ แซ่เตียว</t>
  </si>
  <si>
    <t>7230970101298647</t>
  </si>
  <si>
    <t>14231139595</t>
  </si>
  <si>
    <t>0479</t>
  </si>
  <si>
    <t>000027</t>
  </si>
  <si>
    <t>005712</t>
  </si>
  <si>
    <t>MISSATITTHAYA PONMAT</t>
  </si>
  <si>
    <t>7231170101592934</t>
  </si>
  <si>
    <t>14231371913</t>
  </si>
  <si>
    <t>000028</t>
  </si>
  <si>
    <t>011833</t>
  </si>
  <si>
    <t>สุวรรณี หวนหอม</t>
  </si>
  <si>
    <t>7230570100543623</t>
  </si>
  <si>
    <t>14230242266</t>
  </si>
  <si>
    <t>000029</t>
  </si>
  <si>
    <t>012228</t>
  </si>
  <si>
    <t>นาย กฤษณะ บุตรสุวรรณ</t>
  </si>
  <si>
    <t>7230970101310468</t>
  </si>
  <si>
    <t>14231148856</t>
  </si>
  <si>
    <t>0174</t>
  </si>
  <si>
    <t>000030</t>
  </si>
  <si>
    <t>012322</t>
  </si>
  <si>
    <t>000031</t>
  </si>
  <si>
    <t>013506</t>
  </si>
  <si>
    <t>PIMHATAI WONGSIRI</t>
  </si>
  <si>
    <t>7230370100268911</t>
  </si>
  <si>
    <t>14230306681</t>
  </si>
  <si>
    <t>000032</t>
  </si>
  <si>
    <t>014528</t>
  </si>
  <si>
    <t>นาย ชัยรัตน์ คล้ายกระแส</t>
  </si>
  <si>
    <t>7230470100372455</t>
  </si>
  <si>
    <t>14230388605</t>
  </si>
  <si>
    <t>000033</t>
  </si>
  <si>
    <t>015446</t>
  </si>
  <si>
    <t>นาย อธินันท์ ทองจันทร์</t>
  </si>
  <si>
    <t>7221070100008526</t>
  </si>
  <si>
    <t>14220073395</t>
  </si>
  <si>
    <t>000034</t>
  </si>
  <si>
    <t>020306</t>
  </si>
  <si>
    <t>น.ส. ปราณี ศรีจริยา</t>
  </si>
  <si>
    <t>7230330100300738</t>
  </si>
  <si>
    <t>1340300104478</t>
  </si>
  <si>
    <t>B011</t>
  </si>
  <si>
    <t>000035</t>
  </si>
  <si>
    <t>021558</t>
  </si>
  <si>
    <t>นาย อัฐกรณ์ วงศ์ศักดา</t>
  </si>
  <si>
    <t>7230570100499925</t>
  </si>
  <si>
    <t>14230495217</t>
  </si>
  <si>
    <t>000036</t>
  </si>
  <si>
    <t>022842</t>
  </si>
  <si>
    <t>นาย อานนท์ นามวงษ์</t>
  </si>
  <si>
    <t>7231070101333337</t>
  </si>
  <si>
    <t>14231166018</t>
  </si>
  <si>
    <t>000037</t>
  </si>
  <si>
    <t>022929</t>
  </si>
  <si>
    <t>น.ส. วารุณี พงษ์ชุบ</t>
  </si>
  <si>
    <t>7230870100991989</t>
  </si>
  <si>
    <t>14230895097</t>
  </si>
  <si>
    <t>000038</t>
  </si>
  <si>
    <t>023041</t>
  </si>
  <si>
    <t>นาย สุพัชชา ปิยะวงษ์</t>
  </si>
  <si>
    <t>7230970101163112</t>
  </si>
  <si>
    <t>14231032078</t>
  </si>
  <si>
    <t>000039</t>
  </si>
  <si>
    <t>023615</t>
  </si>
  <si>
    <t>CHOKAMNUAY THAIWAT MR</t>
  </si>
  <si>
    <t>7231270101760849</t>
  </si>
  <si>
    <t>14231503680</t>
  </si>
  <si>
    <t>0078</t>
  </si>
  <si>
    <t>000040</t>
  </si>
  <si>
    <t>024850</t>
  </si>
  <si>
    <t>MISS DUANNAPA KHIEMSANTHIA</t>
  </si>
  <si>
    <t>7230570100612280</t>
  </si>
  <si>
    <t>14230588444</t>
  </si>
  <si>
    <t>0901</t>
  </si>
  <si>
    <t>000041</t>
  </si>
  <si>
    <t>024906</t>
  </si>
  <si>
    <t>000042</t>
  </si>
  <si>
    <t>030716</t>
  </si>
  <si>
    <t>นาย ไชยา เนตรประภาศ</t>
  </si>
  <si>
    <t>7230870101119535</t>
  </si>
  <si>
    <t>14230997976</t>
  </si>
  <si>
    <t>000043</t>
  </si>
  <si>
    <t>033320</t>
  </si>
  <si>
    <t>นาย ประสิทธิ์ แตงอ่อน</t>
  </si>
  <si>
    <t>7220330100003655</t>
  </si>
  <si>
    <t>1720100014978</t>
  </si>
  <si>
    <t>000044</t>
  </si>
  <si>
    <t>034254</t>
  </si>
  <si>
    <t>จุฬาลักษณ์ เพชรอินทร์</t>
  </si>
  <si>
    <t>7230970101218444</t>
  </si>
  <si>
    <t>14231076585</t>
  </si>
  <si>
    <t>000045</t>
  </si>
  <si>
    <t>035335</t>
  </si>
  <si>
    <t>นาย ธีรทัศน์ วิวัฒจงอนันต์</t>
  </si>
  <si>
    <t>7230470100378638</t>
  </si>
  <si>
    <t>14230393104</t>
  </si>
  <si>
    <t>000046</t>
  </si>
  <si>
    <t>040516</t>
  </si>
  <si>
    <t>น.ส. ยุวดี จันทร์กระจ่าง</t>
  </si>
  <si>
    <t>7230770100863502</t>
  </si>
  <si>
    <t>14230794182</t>
  </si>
  <si>
    <t>000047</t>
  </si>
  <si>
    <t>040915</t>
  </si>
  <si>
    <t>อภิญญา โพธิ์นอก</t>
  </si>
  <si>
    <t>7221240100074081</t>
  </si>
  <si>
    <t>1300501105919</t>
  </si>
  <si>
    <t>000048</t>
  </si>
  <si>
    <t>041101</t>
  </si>
  <si>
    <t>MISSNATTAPORN POMLOY</t>
  </si>
  <si>
    <t>7230870101088545</t>
  </si>
  <si>
    <t>14230973441</t>
  </si>
  <si>
    <t>000049</t>
  </si>
  <si>
    <t>042817</t>
  </si>
  <si>
    <t>นาย ธนรรชน โตเปลี่ยน</t>
  </si>
  <si>
    <t>7231170101629296</t>
  </si>
  <si>
    <t>14231401627</t>
  </si>
  <si>
    <t>000050</t>
  </si>
  <si>
    <t>044401</t>
  </si>
  <si>
    <t>นาง มะลิ บุญเชิด</t>
  </si>
  <si>
    <t>7230570100575483</t>
  </si>
  <si>
    <t>14230508649</t>
  </si>
  <si>
    <t>000051</t>
  </si>
  <si>
    <t>045038</t>
  </si>
  <si>
    <t>นาย ชวลิต ช่วยเกิด</t>
  </si>
  <si>
    <t>7230570100578966</t>
  </si>
  <si>
    <t>14230561207</t>
  </si>
  <si>
    <t>000052</t>
  </si>
  <si>
    <t>050327</t>
  </si>
  <si>
    <t>MISS THITAPHAT CHUMPOOCHANAPAI</t>
  </si>
  <si>
    <t>7230570100507253</t>
  </si>
  <si>
    <t>14230501350</t>
  </si>
  <si>
    <t>000053</t>
  </si>
  <si>
    <t>050724</t>
  </si>
  <si>
    <t>AUNRUEAN WONGKAEW</t>
  </si>
  <si>
    <t>7230770100948206</t>
  </si>
  <si>
    <t>14230861871</t>
  </si>
  <si>
    <t>000054</t>
  </si>
  <si>
    <t>050840</t>
  </si>
  <si>
    <t>SUPAPORN TOSUNGNERN</t>
  </si>
  <si>
    <t>7231170101595088</t>
  </si>
  <si>
    <t>14231373735</t>
  </si>
  <si>
    <t>000055</t>
  </si>
  <si>
    <t>052954</t>
  </si>
  <si>
    <t>น.ส. ทราย ดวงชื่น</t>
  </si>
  <si>
    <t>7230770100947499</t>
  </si>
  <si>
    <t>14230861300</t>
  </si>
  <si>
    <t>000056</t>
  </si>
  <si>
    <t>053203</t>
  </si>
  <si>
    <t>กิตติยา พุทธาราม</t>
  </si>
  <si>
    <t>7220330100004581</t>
  </si>
  <si>
    <t>1770600148060</t>
  </si>
  <si>
    <t>000057</t>
  </si>
  <si>
    <t>053424</t>
  </si>
  <si>
    <t>น.ส. เปรมวดี ยอดสะเทิน</t>
  </si>
  <si>
    <t>7230330100267004</t>
  </si>
  <si>
    <t>1440800085790</t>
  </si>
  <si>
    <t>000058</t>
  </si>
  <si>
    <t>053457</t>
  </si>
  <si>
    <t>น.ส. วิลาวัลย์ พงศ์พีระ</t>
  </si>
  <si>
    <t>5000161031082626</t>
  </si>
  <si>
    <t>1100701987003</t>
  </si>
  <si>
    <t>000059</t>
  </si>
  <si>
    <t>054244</t>
  </si>
  <si>
    <t>น้ำฝน แสนจันทร์</t>
  </si>
  <si>
    <t>7230330100295009</t>
  </si>
  <si>
    <t>3301400831514</t>
  </si>
  <si>
    <t>000060</t>
  </si>
  <si>
    <t>054437</t>
  </si>
  <si>
    <t>น.ส. จิรนิธิภัทร สิทธิวัฒนานุกูล</t>
  </si>
  <si>
    <t>5000161011006495</t>
  </si>
  <si>
    <t>1199900229191</t>
  </si>
  <si>
    <t>000061</t>
  </si>
  <si>
    <t>054839</t>
  </si>
  <si>
    <t>น.ส. อรจิรา ซัง</t>
  </si>
  <si>
    <t>7230570100508965</t>
  </si>
  <si>
    <t>14230472255</t>
  </si>
  <si>
    <t>000062</t>
  </si>
  <si>
    <t>055123</t>
  </si>
  <si>
    <t>น.ส. ปภัสสร ธนสารสัมฤทธิ์</t>
  </si>
  <si>
    <t>7230370100289783</t>
  </si>
  <si>
    <t>14230323225</t>
  </si>
  <si>
    <t>000063</t>
  </si>
  <si>
    <t>055320</t>
  </si>
  <si>
    <t>นางสาว วิลาวรรณ วิศรีไชย</t>
  </si>
  <si>
    <t>7230570100570525</t>
  </si>
  <si>
    <t>14230554169</t>
  </si>
  <si>
    <t>000064</t>
  </si>
  <si>
    <t>055400</t>
  </si>
  <si>
    <t>น.ส. นันทนา เนื้อนวล</t>
  </si>
  <si>
    <t>7221270100066870</t>
  </si>
  <si>
    <t>14220130824</t>
  </si>
  <si>
    <t>0256</t>
  </si>
  <si>
    <t>000065</t>
  </si>
  <si>
    <t>055843</t>
  </si>
  <si>
    <t>นาย สุวิทย์ เชื้อหมอ</t>
  </si>
  <si>
    <t>7230230100186783</t>
  </si>
  <si>
    <t>1102002709642</t>
  </si>
  <si>
    <t>000066</t>
  </si>
  <si>
    <t>060041</t>
  </si>
  <si>
    <t>ปิยนัย เศษดาห์</t>
  </si>
  <si>
    <t>7220530100008537</t>
  </si>
  <si>
    <t>3440600081410</t>
  </si>
  <si>
    <t>000067</t>
  </si>
  <si>
    <t>060047</t>
  </si>
  <si>
    <t>MR.KITISAK SANGANSAP</t>
  </si>
  <si>
    <t>7230330100252235</t>
  </si>
  <si>
    <t>1103703192116</t>
  </si>
  <si>
    <t>000068</t>
  </si>
  <si>
    <t>060510</t>
  </si>
  <si>
    <t>น.ส. ฐานิดา ฤทธิ์ชัย</t>
  </si>
  <si>
    <t>7231270101740024</t>
  </si>
  <si>
    <t>14231488305</t>
  </si>
  <si>
    <t>000069</t>
  </si>
  <si>
    <t>060740</t>
  </si>
  <si>
    <t>MISSNOKKAEW AOB-AUN</t>
  </si>
  <si>
    <t>7231070101474216</t>
  </si>
  <si>
    <t>14230901966</t>
  </si>
  <si>
    <t>000070</t>
  </si>
  <si>
    <t>061146</t>
  </si>
  <si>
    <t>น.ส. รุจิเรข บัวหอม</t>
  </si>
  <si>
    <t>7230870101046761</t>
  </si>
  <si>
    <t>14230387219</t>
  </si>
  <si>
    <t>0295</t>
  </si>
  <si>
    <t>000071</t>
  </si>
  <si>
    <t>061247</t>
  </si>
  <si>
    <t>PIMWIRADEE SRI-AROON</t>
  </si>
  <si>
    <t>5000461071036878</t>
  </si>
  <si>
    <t>5160100078001</t>
  </si>
  <si>
    <t>000072</t>
  </si>
  <si>
    <t>061339</t>
  </si>
  <si>
    <t>ชนาวุธ สมบูรณ์ศิลป์</t>
  </si>
  <si>
    <t>7230670100708843</t>
  </si>
  <si>
    <t>14230667976</t>
  </si>
  <si>
    <t>000073</t>
  </si>
  <si>
    <t>061430</t>
  </si>
  <si>
    <t>น.ส. ศิริกัญญา ปัญญา</t>
  </si>
  <si>
    <t>7230570100489580</t>
  </si>
  <si>
    <t>14230486469</t>
  </si>
  <si>
    <t>0145</t>
  </si>
  <si>
    <t>000074</t>
  </si>
  <si>
    <t>061436</t>
  </si>
  <si>
    <t>ธวัชชัย ลำเภา</t>
  </si>
  <si>
    <t>7230870100984225</t>
  </si>
  <si>
    <t>14230890044</t>
  </si>
  <si>
    <t>000075</t>
  </si>
  <si>
    <t>061448</t>
  </si>
  <si>
    <t>น.ส. สุคนธา ทิมางกูร</t>
  </si>
  <si>
    <t>7230670100736440</t>
  </si>
  <si>
    <t>14230690994</t>
  </si>
  <si>
    <t>000076</t>
  </si>
  <si>
    <t>061532</t>
  </si>
  <si>
    <t>นางสาว วิรัลพัชร ทานา</t>
  </si>
  <si>
    <t>7230570100466308</t>
  </si>
  <si>
    <t>14230467042</t>
  </si>
  <si>
    <t>000077</t>
  </si>
  <si>
    <t>061605</t>
  </si>
  <si>
    <t>น.ส. พิมพ์วิภา ไตรพารา</t>
  </si>
  <si>
    <t>7231170101565680</t>
  </si>
  <si>
    <t>14231350252</t>
  </si>
  <si>
    <t>000078</t>
  </si>
  <si>
    <t>061754</t>
  </si>
  <si>
    <t>MISSWILAWAN HORMHUAN</t>
  </si>
  <si>
    <t>7230770100819988</t>
  </si>
  <si>
    <t>14230759941</t>
  </si>
  <si>
    <t>000079</t>
  </si>
  <si>
    <t>062002</t>
  </si>
  <si>
    <t>นาย ธนพล ชื่นนคร</t>
  </si>
  <si>
    <t>7231170101623837</t>
  </si>
  <si>
    <t>14231397389</t>
  </si>
  <si>
    <t>000080</t>
  </si>
  <si>
    <t>062252</t>
  </si>
  <si>
    <t>นางสาว สิรินันท์ งอกผล</t>
  </si>
  <si>
    <t>7231170101553870</t>
  </si>
  <si>
    <t>14231340690</t>
  </si>
  <si>
    <t>B034</t>
  </si>
  <si>
    <t>000081</t>
  </si>
  <si>
    <t>062349</t>
  </si>
  <si>
    <t>MR.PONGSIT SAISEUB</t>
  </si>
  <si>
    <t>7230430100381739</t>
  </si>
  <si>
    <t>1102002701137</t>
  </si>
  <si>
    <t>000082</t>
  </si>
  <si>
    <t>062427</t>
  </si>
  <si>
    <t>นาย อภิชัย บุญอำไพพงศ์</t>
  </si>
  <si>
    <t>7230770100956203</t>
  </si>
  <si>
    <t>14230868369</t>
  </si>
  <si>
    <t>0394</t>
  </si>
  <si>
    <t>000083</t>
  </si>
  <si>
    <t>062503</t>
  </si>
  <si>
    <t>นายกิตติบดี เอียสกุล</t>
  </si>
  <si>
    <t>7231170101550495</t>
  </si>
  <si>
    <t>14231337985</t>
  </si>
  <si>
    <t>000084</t>
  </si>
  <si>
    <t>062508</t>
  </si>
  <si>
    <t>ยิ่งชนะ เครือพันธ์ศักดิ์</t>
  </si>
  <si>
    <t>7230970101170136</t>
  </si>
  <si>
    <t>14231034200</t>
  </si>
  <si>
    <t>000085</t>
  </si>
  <si>
    <t>062542</t>
  </si>
  <si>
    <t>MR.SAKORN KANJANWONG</t>
  </si>
  <si>
    <t>7230670100712442</t>
  </si>
  <si>
    <t>14230670937</t>
  </si>
  <si>
    <t>000086</t>
  </si>
  <si>
    <t>062625</t>
  </si>
  <si>
    <t>นาย ภคิณ โนนหินลาด</t>
  </si>
  <si>
    <t>7230830100971141</t>
  </si>
  <si>
    <t>3361200614145</t>
  </si>
  <si>
    <t>000087</t>
  </si>
  <si>
    <t>062752</t>
  </si>
  <si>
    <t>น.ส. อรกานต์ ชินเทพ</t>
  </si>
  <si>
    <t>7230970101310682</t>
  </si>
  <si>
    <t>14231149033</t>
  </si>
  <si>
    <t>0346</t>
  </si>
  <si>
    <t>000088</t>
  </si>
  <si>
    <t>063134</t>
  </si>
  <si>
    <t>MISSYONLADA SARIKA</t>
  </si>
  <si>
    <t>7230770100846327</t>
  </si>
  <si>
    <t>14230360111</t>
  </si>
  <si>
    <t>000089</t>
  </si>
  <si>
    <t>063228</t>
  </si>
  <si>
    <t>เพ็ญโพยม ศุภธรรมพิทักษ์</t>
  </si>
  <si>
    <t>7230270100195534</t>
  </si>
  <si>
    <t>14230245271</t>
  </si>
  <si>
    <t>000090</t>
  </si>
  <si>
    <t>063411</t>
  </si>
  <si>
    <t>น.ส. สุรีมาศ ฉลาดคิด</t>
  </si>
  <si>
    <t>5000761071032853</t>
  </si>
  <si>
    <t>1730600130497</t>
  </si>
  <si>
    <t>2158</t>
  </si>
  <si>
    <t>000091</t>
  </si>
  <si>
    <t>063555</t>
  </si>
  <si>
    <t>น.ส. อำไพวัลย์ เว้นบาป</t>
  </si>
  <si>
    <t>7230870101104952</t>
  </si>
  <si>
    <t>14230986405</t>
  </si>
  <si>
    <t>000092</t>
  </si>
  <si>
    <t>063601</t>
  </si>
  <si>
    <t>น.ส. ศรัญญา สายสังข์</t>
  </si>
  <si>
    <t>7230740100889867</t>
  </si>
  <si>
    <t>14230815607</t>
  </si>
  <si>
    <t>000093</t>
  </si>
  <si>
    <t>063759</t>
  </si>
  <si>
    <t>น.ส. วรรษมน ดวงจินดา</t>
  </si>
  <si>
    <t>7230270100217352</t>
  </si>
  <si>
    <t>14220150290</t>
  </si>
  <si>
    <t>000094</t>
  </si>
  <si>
    <t>063859</t>
  </si>
  <si>
    <t>น.ส. ธนญ่า บัวทอง</t>
  </si>
  <si>
    <t>7230470100363006</t>
  </si>
  <si>
    <t>14230381240</t>
  </si>
  <si>
    <t>000095</t>
  </si>
  <si>
    <t>064030</t>
  </si>
  <si>
    <t>น.ส. วิมลมณี ปานดำ</t>
  </si>
  <si>
    <t>7230570100515519</t>
  </si>
  <si>
    <t>14230449926</t>
  </si>
  <si>
    <t>0371</t>
  </si>
  <si>
    <t>000096</t>
  </si>
  <si>
    <t>064244</t>
  </si>
  <si>
    <t>นาง วนิดา เกิดชูชื่น</t>
  </si>
  <si>
    <t>7220930100001180</t>
  </si>
  <si>
    <t>4102100031955</t>
  </si>
  <si>
    <t>000097</t>
  </si>
  <si>
    <t>064537</t>
  </si>
  <si>
    <t>น.ส. นวรัตน์ ดาขุนทด</t>
  </si>
  <si>
    <t>7221230100063208</t>
  </si>
  <si>
    <t>1300700099277</t>
  </si>
  <si>
    <t>000098</t>
  </si>
  <si>
    <t>064732</t>
  </si>
  <si>
    <t>นางสาว กมลวรรณ ช่างบรรจง</t>
  </si>
  <si>
    <t>7230770100818970</t>
  </si>
  <si>
    <t>14230759063</t>
  </si>
  <si>
    <t>000099</t>
  </si>
  <si>
    <t>064754</t>
  </si>
  <si>
    <t>นางสาว วาสุธี สระงาม</t>
  </si>
  <si>
    <t>7230870101086274</t>
  </si>
  <si>
    <t>14230971534</t>
  </si>
  <si>
    <t>000100</t>
  </si>
  <si>
    <t>064806</t>
  </si>
  <si>
    <t>000101</t>
  </si>
  <si>
    <t>064813</t>
  </si>
  <si>
    <t>CHIDCHANOK TANTI</t>
  </si>
  <si>
    <t>7230770100960531</t>
  </si>
  <si>
    <t>14230861492</t>
  </si>
  <si>
    <t>000102</t>
  </si>
  <si>
    <t>064943</t>
  </si>
  <si>
    <t>ธนภัทร์ เจียนงาม</t>
  </si>
  <si>
    <t>7231070101457700</t>
  </si>
  <si>
    <t>14231264030</t>
  </si>
  <si>
    <t>000103</t>
  </si>
  <si>
    <t>065003</t>
  </si>
  <si>
    <t>MISS MAYTHAVEE SUTTIBUT</t>
  </si>
  <si>
    <t>7221240100050174</t>
  </si>
  <si>
    <t>14220120020</t>
  </si>
  <si>
    <t>000104</t>
  </si>
  <si>
    <t>065041</t>
  </si>
  <si>
    <t>MR. KECHA KOHKLANG</t>
  </si>
  <si>
    <t>7231070101452160</t>
  </si>
  <si>
    <t>14231259734</t>
  </si>
  <si>
    <t>000105</t>
  </si>
  <si>
    <t>065536</t>
  </si>
  <si>
    <t>นาง วราภรณ์ ชื่นสมบูรณ์</t>
  </si>
  <si>
    <t>7231070101419340</t>
  </si>
  <si>
    <t>14231233454</t>
  </si>
  <si>
    <t>000106</t>
  </si>
  <si>
    <t>065908</t>
  </si>
  <si>
    <t>น.ส. นภัสสร ขำชาลี</t>
  </si>
  <si>
    <t>7230570100499916</t>
  </si>
  <si>
    <t>14230495209</t>
  </si>
  <si>
    <t>0518</t>
  </si>
  <si>
    <t>000107</t>
  </si>
  <si>
    <t>070050</t>
  </si>
  <si>
    <t>นราพร เขื่อนยัง</t>
  </si>
  <si>
    <t>7230130100101135</t>
  </si>
  <si>
    <t>3620101049624</t>
  </si>
  <si>
    <t>000108</t>
  </si>
  <si>
    <t>070222</t>
  </si>
  <si>
    <t>น.ส. ชฎาวรรณ ผาอาจ</t>
  </si>
  <si>
    <t>7230830101138288</t>
  </si>
  <si>
    <t>14231012569</t>
  </si>
  <si>
    <t>000109</t>
  </si>
  <si>
    <t>070341</t>
  </si>
  <si>
    <t>นาง สาธิตา เสือสะอาด</t>
  </si>
  <si>
    <t>7230670100688644</t>
  </si>
  <si>
    <t>14230650968</t>
  </si>
  <si>
    <t>000110</t>
  </si>
  <si>
    <t>070348</t>
  </si>
  <si>
    <t>นาย ชัยศรี ตรีภพ</t>
  </si>
  <si>
    <t>7230570100580247</t>
  </si>
  <si>
    <t>14230562274</t>
  </si>
  <si>
    <t>000111</t>
  </si>
  <si>
    <t>070407</t>
  </si>
  <si>
    <t>นางนิตยา พุทธภัณฑ์</t>
  </si>
  <si>
    <t>7231070101410027</t>
  </si>
  <si>
    <t>14231202414</t>
  </si>
  <si>
    <t>000112</t>
  </si>
  <si>
    <t>070424</t>
  </si>
  <si>
    <t>น.ส. จุฑามาส นวาวัตน์</t>
  </si>
  <si>
    <t>7230570100558362</t>
  </si>
  <si>
    <t>14230543853</t>
  </si>
  <si>
    <t>000113</t>
  </si>
  <si>
    <t>070459</t>
  </si>
  <si>
    <t>นาย วิรุด ติวไธสง</t>
  </si>
  <si>
    <t>9000221012000858</t>
  </si>
  <si>
    <t>3360500412920</t>
  </si>
  <si>
    <t>0083</t>
  </si>
  <si>
    <t>000114</t>
  </si>
  <si>
    <t>070643</t>
  </si>
  <si>
    <t>MR.NATTHAPHON ODPALA</t>
  </si>
  <si>
    <t>7221030100010605</t>
  </si>
  <si>
    <t>1529900785901</t>
  </si>
  <si>
    <t>000115</t>
  </si>
  <si>
    <t>070731</t>
  </si>
  <si>
    <t>นาย ท๊อป แซ่อ๋อ</t>
  </si>
  <si>
    <t>7231040101500677</t>
  </si>
  <si>
    <t>1839900577834</t>
  </si>
  <si>
    <t>000116</t>
  </si>
  <si>
    <t>070747</t>
  </si>
  <si>
    <t>น.ส. ณิชกานต์ บอกแก้ว</t>
  </si>
  <si>
    <t>7221270100061518</t>
  </si>
  <si>
    <t>14220130124</t>
  </si>
  <si>
    <t>000117</t>
  </si>
  <si>
    <t>070907</t>
  </si>
  <si>
    <t>000118</t>
  </si>
  <si>
    <t>071056</t>
  </si>
  <si>
    <t>นาย กิติพงษ์ เพ็งศรี</t>
  </si>
  <si>
    <t>7220930100000288</t>
  </si>
  <si>
    <t>1719900133970</t>
  </si>
  <si>
    <t>000119</t>
  </si>
  <si>
    <t>071124</t>
  </si>
  <si>
    <t>นาย สมจิต แจ่มใส</t>
  </si>
  <si>
    <t>7231070101488724</t>
  </si>
  <si>
    <t>14231288573</t>
  </si>
  <si>
    <t>0638</t>
  </si>
  <si>
    <t>000120</t>
  </si>
  <si>
    <t>071133</t>
  </si>
  <si>
    <t>น.ส. พรพนา สุภาพ</t>
  </si>
  <si>
    <t>7230230100176953</t>
  </si>
  <si>
    <t>1100700090417</t>
  </si>
  <si>
    <t>000121</t>
  </si>
  <si>
    <t>071403</t>
  </si>
  <si>
    <t>ณรงค์ฤทธิ์ เศรษฐศักดิ์อำพล</t>
  </si>
  <si>
    <t>7230840101043816</t>
  </si>
  <si>
    <t>1309902513676</t>
  </si>
  <si>
    <t>000122</t>
  </si>
  <si>
    <t>071441</t>
  </si>
  <si>
    <t>นายยุทธนา วงศ์ศรีสุรพันธุ์</t>
  </si>
  <si>
    <t>5000361071020191</t>
  </si>
  <si>
    <t>3101600196768</t>
  </si>
  <si>
    <t>0233</t>
  </si>
  <si>
    <t>000123</t>
  </si>
  <si>
    <t>071446</t>
  </si>
  <si>
    <t>BUNTHAM KAKANDEE</t>
  </si>
  <si>
    <t>7230970101235764</t>
  </si>
  <si>
    <t>14231090248</t>
  </si>
  <si>
    <t>000124</t>
  </si>
  <si>
    <t>071526</t>
  </si>
  <si>
    <t>น.ส. ชุติมา คล้ายนิ่ม</t>
  </si>
  <si>
    <t>7230870101001009</t>
  </si>
  <si>
    <t>14230903474</t>
  </si>
  <si>
    <t>000125</t>
  </si>
  <si>
    <t>071602</t>
  </si>
  <si>
    <t>น.ส. พัชริยา กรกำจายฤทธิ์</t>
  </si>
  <si>
    <t>5000161041006906</t>
  </si>
  <si>
    <t>1101401305081</t>
  </si>
  <si>
    <t>000126</t>
  </si>
  <si>
    <t>071708</t>
  </si>
  <si>
    <t>นาย อุดมศักดิ์ ชูพุทธพงศ์</t>
  </si>
  <si>
    <t>5000160081072194</t>
  </si>
  <si>
    <t>1129900179495</t>
  </si>
  <si>
    <t>0094</t>
  </si>
  <si>
    <t>000127</t>
  </si>
  <si>
    <t>071709</t>
  </si>
  <si>
    <t>ณฐิฌา ปัณนิพิฐ</t>
  </si>
  <si>
    <t>7230740100790145</t>
  </si>
  <si>
    <t>14230735202</t>
  </si>
  <si>
    <t>000128</t>
  </si>
  <si>
    <t>071740</t>
  </si>
  <si>
    <t>SIRIPORN KINGTHONG</t>
  </si>
  <si>
    <t>7230940101229803</t>
  </si>
  <si>
    <t>3710600849200</t>
  </si>
  <si>
    <t>000129</t>
  </si>
  <si>
    <t>071825</t>
  </si>
  <si>
    <t>จิติมา อยู่เจริญ</t>
  </si>
  <si>
    <t>7220830100005321</t>
  </si>
  <si>
    <t>3100501528206</t>
  </si>
  <si>
    <t>000130</t>
  </si>
  <si>
    <t>071853</t>
  </si>
  <si>
    <t>ทรงกลด ชุษณะโฆษิต</t>
  </si>
  <si>
    <t>7231070101359743</t>
  </si>
  <si>
    <t>11150011809</t>
  </si>
  <si>
    <t>000131</t>
  </si>
  <si>
    <t>071856</t>
  </si>
  <si>
    <t>SUPAPRON SONCHAI</t>
  </si>
  <si>
    <t>7230570100567587</t>
  </si>
  <si>
    <t>14230551755</t>
  </si>
  <si>
    <t>000132</t>
  </si>
  <si>
    <t>071915</t>
  </si>
  <si>
    <t>นาง จิรฐา หินอ่อน</t>
  </si>
  <si>
    <t>7230970101215803</t>
  </si>
  <si>
    <t>14230528073</t>
  </si>
  <si>
    <t>000133</t>
  </si>
  <si>
    <t>071957</t>
  </si>
  <si>
    <t>น.ส. สุพัตตรา พลชม</t>
  </si>
  <si>
    <t>7220750100000063</t>
  </si>
  <si>
    <t>12170030136</t>
  </si>
  <si>
    <t>000134</t>
  </si>
  <si>
    <t>072047</t>
  </si>
  <si>
    <t>นาง พัชรินทร์ สมบุญธรรม</t>
  </si>
  <si>
    <t>7230770100852061</t>
  </si>
  <si>
    <t>14230785824</t>
  </si>
  <si>
    <t>000135</t>
  </si>
  <si>
    <t>072117</t>
  </si>
  <si>
    <t>น.ส. ศศิธร แวะศรีภา</t>
  </si>
  <si>
    <t>7230670100774797</t>
  </si>
  <si>
    <t>14230722970</t>
  </si>
  <si>
    <t>000136</t>
  </si>
  <si>
    <t>072253</t>
  </si>
  <si>
    <t>นาย วรวัฒน์ ผัดเวียง</t>
  </si>
  <si>
    <t>7231070101418640</t>
  </si>
  <si>
    <t>14231232887</t>
  </si>
  <si>
    <t>000137</t>
  </si>
  <si>
    <t>072258</t>
  </si>
  <si>
    <t>นาย อาคม ดวงโพธิ์ศรี</t>
  </si>
  <si>
    <t>7230330100294145</t>
  </si>
  <si>
    <t>1401600215968</t>
  </si>
  <si>
    <t>000138</t>
  </si>
  <si>
    <t>072358</t>
  </si>
  <si>
    <t>น.ส. ณหทัย ดีเสมอ</t>
  </si>
  <si>
    <t>7231070101414229</t>
  </si>
  <si>
    <t>14231084709</t>
  </si>
  <si>
    <t>000139</t>
  </si>
  <si>
    <t>072406</t>
  </si>
  <si>
    <t>น.ส. สุจิตรา หาญชะนะ</t>
  </si>
  <si>
    <t>7221040100013776</t>
  </si>
  <si>
    <t>1250400247158</t>
  </si>
  <si>
    <t>000140</t>
  </si>
  <si>
    <t>072419</t>
  </si>
  <si>
    <t>ปรางทิพย์ วิสิทธิ์</t>
  </si>
  <si>
    <t>5000161021051655</t>
  </si>
  <si>
    <t>1309900625426</t>
  </si>
  <si>
    <t>000141</t>
  </si>
  <si>
    <t>072717</t>
  </si>
  <si>
    <t>MR.CHANCHAI PUCHONGCHALUND</t>
  </si>
  <si>
    <t>7230930101257648</t>
  </si>
  <si>
    <t>1100701285823</t>
  </si>
  <si>
    <t>000142</t>
  </si>
  <si>
    <t>072723</t>
  </si>
  <si>
    <t>MR.PHANAT PHUKONGCHAI</t>
  </si>
  <si>
    <t>7230370100330880</t>
  </si>
  <si>
    <t>14230357320</t>
  </si>
  <si>
    <t>000143</t>
  </si>
  <si>
    <t>072846</t>
  </si>
  <si>
    <t>น.ส.โสรยา พันนาม</t>
  </si>
  <si>
    <t>7230870100993826</t>
  </si>
  <si>
    <t>14230897601</t>
  </si>
  <si>
    <t>000144</t>
  </si>
  <si>
    <t>073000</t>
  </si>
  <si>
    <t>ทัศนพงษ์ ปัตตาเนย์</t>
  </si>
  <si>
    <t>7230740100800723</t>
  </si>
  <si>
    <t>14230743834</t>
  </si>
  <si>
    <t>000145</t>
  </si>
  <si>
    <t>073037</t>
  </si>
  <si>
    <t>น.ส. รสสุคนธ์ กองเกิด</t>
  </si>
  <si>
    <t>7230840100985718</t>
  </si>
  <si>
    <t>1310900148450</t>
  </si>
  <si>
    <t>000146</t>
  </si>
  <si>
    <t>073128</t>
  </si>
  <si>
    <t>สุนันทา มวยดี</t>
  </si>
  <si>
    <t>7230670100641259</t>
  </si>
  <si>
    <t>14230611374</t>
  </si>
  <si>
    <t>000147</t>
  </si>
  <si>
    <t>073357</t>
  </si>
  <si>
    <t>นางสาว ภัทราพร โคตรวงค์</t>
  </si>
  <si>
    <t>7230470100434949</t>
  </si>
  <si>
    <t>14230440960</t>
  </si>
  <si>
    <t>000148</t>
  </si>
  <si>
    <t>073440</t>
  </si>
  <si>
    <t>THANAKRIT KRUSUANSOMBAT</t>
  </si>
  <si>
    <t>7230570100559635</t>
  </si>
  <si>
    <t>14230515787</t>
  </si>
  <si>
    <t>000149</t>
  </si>
  <si>
    <t>073610</t>
  </si>
  <si>
    <t>นาย ไชยรัตน์ เหลืองเช็ง</t>
  </si>
  <si>
    <t>7221230100068074</t>
  </si>
  <si>
    <t>3102200251894</t>
  </si>
  <si>
    <t>000150</t>
  </si>
  <si>
    <t>073848</t>
  </si>
  <si>
    <t>สุภา โพธิสาขา</t>
  </si>
  <si>
    <t>7230430100445932</t>
  </si>
  <si>
    <t>2129700009870</t>
  </si>
  <si>
    <t>000151</t>
  </si>
  <si>
    <t>073852</t>
  </si>
  <si>
    <t>น.ส. รัชนีวรรณ กลั่นความดี</t>
  </si>
  <si>
    <t>5000159081021245</t>
  </si>
  <si>
    <t>12160021849</t>
  </si>
  <si>
    <t>000152</t>
  </si>
  <si>
    <t>073941</t>
  </si>
  <si>
    <t>น.ส. นภัสนันท์ จันทร์เขียว</t>
  </si>
  <si>
    <t>7230630100720421</t>
  </si>
  <si>
    <t>5450500071869</t>
  </si>
  <si>
    <t>000153</t>
  </si>
  <si>
    <t>074322</t>
  </si>
  <si>
    <t>สุระ คำสวัสดิ์</t>
  </si>
  <si>
    <t>7230870101079597</t>
  </si>
  <si>
    <t>14230966138</t>
  </si>
  <si>
    <t>000154</t>
  </si>
  <si>
    <t>074607</t>
  </si>
  <si>
    <t>นาย บัณฑิต เติมเต็ม</t>
  </si>
  <si>
    <t>7231070101409824</t>
  </si>
  <si>
    <t>14231225648</t>
  </si>
  <si>
    <t>000155</t>
  </si>
  <si>
    <t>074701</t>
  </si>
  <si>
    <t>นาย รุ่งโรจน์ บุญธรรม</t>
  </si>
  <si>
    <t>7231270101777622</t>
  </si>
  <si>
    <t>14231515963</t>
  </si>
  <si>
    <t>000156</t>
  </si>
  <si>
    <t>074845</t>
  </si>
  <si>
    <t>WIRAT NUNSUKKERD</t>
  </si>
  <si>
    <t>7230670100679189</t>
  </si>
  <si>
    <t>14230642959</t>
  </si>
  <si>
    <t>000157</t>
  </si>
  <si>
    <t>074943</t>
  </si>
  <si>
    <t>นาย ทวัธ สุขทั่วญาติ</t>
  </si>
  <si>
    <t>7230870100981498</t>
  </si>
  <si>
    <t>14230887848</t>
  </si>
  <si>
    <t>0626</t>
  </si>
  <si>
    <t>000158</t>
  </si>
  <si>
    <t>074951</t>
  </si>
  <si>
    <t>น.ส. ศลิษา ศรีตันตนานนท์</t>
  </si>
  <si>
    <t>7230830101036967</t>
  </si>
  <si>
    <t>1700500101053</t>
  </si>
  <si>
    <t>000159</t>
  </si>
  <si>
    <t>สายันต์ สายแก้ว</t>
  </si>
  <si>
    <t>7230770100846618</t>
  </si>
  <si>
    <t>14230781996</t>
  </si>
  <si>
    <t>000160</t>
  </si>
  <si>
    <t>075002</t>
  </si>
  <si>
    <t>นัฐพล มูลภักดี</t>
  </si>
  <si>
    <t>5000161041053939</t>
  </si>
  <si>
    <t>1321100009731</t>
  </si>
  <si>
    <t>000161</t>
  </si>
  <si>
    <t>075141</t>
  </si>
  <si>
    <t>น.ส. บัวแก้ว อะรัมย์</t>
  </si>
  <si>
    <t>5000160021050666</t>
  </si>
  <si>
    <t>12170016771</t>
  </si>
  <si>
    <t>000162</t>
  </si>
  <si>
    <t>075159</t>
  </si>
  <si>
    <t>น.ส. ชนกานต์ วงษ์จีน</t>
  </si>
  <si>
    <t>7230970101317768</t>
  </si>
  <si>
    <t>14231154018</t>
  </si>
  <si>
    <t>B033</t>
  </si>
  <si>
    <t>000163</t>
  </si>
  <si>
    <t>075208</t>
  </si>
  <si>
    <t>000164</t>
  </si>
  <si>
    <t>075346</t>
  </si>
  <si>
    <t>MISSDUANGRUETHAI RIDTISAK</t>
  </si>
  <si>
    <t>7230570100503454</t>
  </si>
  <si>
    <t>14230487452</t>
  </si>
  <si>
    <t>000165</t>
  </si>
  <si>
    <t>075522</t>
  </si>
  <si>
    <t>นาย นริศชัย แหวนประดับ</t>
  </si>
  <si>
    <t>7230970101281032</t>
  </si>
  <si>
    <t>14231125715</t>
  </si>
  <si>
    <t>000166</t>
  </si>
  <si>
    <t>075528</t>
  </si>
  <si>
    <t>นาย อัศวิน แพงสอน</t>
  </si>
  <si>
    <t>7230770100921561</t>
  </si>
  <si>
    <t>14230840708</t>
  </si>
  <si>
    <t>000167</t>
  </si>
  <si>
    <t>075647</t>
  </si>
  <si>
    <t>นาง เนตรนะภา สมสา</t>
  </si>
  <si>
    <t>7230970101156928</t>
  </si>
  <si>
    <t>14231027186</t>
  </si>
  <si>
    <t>000168</t>
  </si>
  <si>
    <t>075717</t>
  </si>
  <si>
    <t>น.ส. สุทธิดา บุดดาน้อย</t>
  </si>
  <si>
    <t>7230270100168308</t>
  </si>
  <si>
    <t>14230222820</t>
  </si>
  <si>
    <t>000169</t>
  </si>
  <si>
    <t>075816</t>
  </si>
  <si>
    <t>น.ส. กมลรส ขันธมาลา</t>
  </si>
  <si>
    <t>7231030101355649</t>
  </si>
  <si>
    <t>1101100087220</t>
  </si>
  <si>
    <t>000170</t>
  </si>
  <si>
    <t>075818</t>
  </si>
  <si>
    <t>MR.SARAWUT EKNOK</t>
  </si>
  <si>
    <t>7230870101002817</t>
  </si>
  <si>
    <t>14230904919</t>
  </si>
  <si>
    <t>000171</t>
  </si>
  <si>
    <t>075915</t>
  </si>
  <si>
    <t>MISSARUNNEE THUAKTATONG</t>
  </si>
  <si>
    <t>5000161071013510</t>
  </si>
  <si>
    <t>1480700061945</t>
  </si>
  <si>
    <t>000172</t>
  </si>
  <si>
    <t>080047</t>
  </si>
  <si>
    <t>000173</t>
  </si>
  <si>
    <t>080402</t>
  </si>
  <si>
    <t>NAIYANA WUTTIYA</t>
  </si>
  <si>
    <t>7230570100538031</t>
  </si>
  <si>
    <t>14230527156</t>
  </si>
  <si>
    <t>000174</t>
  </si>
  <si>
    <t>080441</t>
  </si>
  <si>
    <t>วราภรณ์ ทับทิม</t>
  </si>
  <si>
    <t>7221030100005007</t>
  </si>
  <si>
    <t>3361300192048</t>
  </si>
  <si>
    <t>000175</t>
  </si>
  <si>
    <t>080548</t>
  </si>
  <si>
    <t>นาย วีรพงศ์ อุณชาติ</t>
  </si>
  <si>
    <t>7230470100359689</t>
  </si>
  <si>
    <t>14230378581</t>
  </si>
  <si>
    <t>0690</t>
  </si>
  <si>
    <t>000176</t>
  </si>
  <si>
    <t>080852</t>
  </si>
  <si>
    <t>กิตติศักดิ์ ฉัตรเงิน</t>
  </si>
  <si>
    <t>5000461031064111</t>
  </si>
  <si>
    <t>12180009608</t>
  </si>
  <si>
    <t>000177</t>
  </si>
  <si>
    <t>080853</t>
  </si>
  <si>
    <t>000178</t>
  </si>
  <si>
    <t>080925</t>
  </si>
  <si>
    <t>อนุสรณ์ สุบิน</t>
  </si>
  <si>
    <t>7230330100245057</t>
  </si>
  <si>
    <t>1309701201677</t>
  </si>
  <si>
    <t>000179</t>
  </si>
  <si>
    <t>080947</t>
  </si>
  <si>
    <t>SABAI J.</t>
  </si>
  <si>
    <t>7230130100118999</t>
  </si>
  <si>
    <t>14230178601</t>
  </si>
  <si>
    <t>000180</t>
  </si>
  <si>
    <t>081202</t>
  </si>
  <si>
    <t>น.ส. สุรีรัตน์ สายจันทร์</t>
  </si>
  <si>
    <t>7230130100144135</t>
  </si>
  <si>
    <t>1480300174025</t>
  </si>
  <si>
    <t>000181</t>
  </si>
  <si>
    <t>081428</t>
  </si>
  <si>
    <t>น.ส. อัจฉรา ญาณพันธุ์</t>
  </si>
  <si>
    <t>7230670100659927</t>
  </si>
  <si>
    <t>14230627061</t>
  </si>
  <si>
    <t>000182</t>
  </si>
  <si>
    <t>081459</t>
  </si>
  <si>
    <t>TANAWAN KONGWAREE</t>
  </si>
  <si>
    <t>5000161051042905</t>
  </si>
  <si>
    <t>12180027497</t>
  </si>
  <si>
    <t>000183</t>
  </si>
  <si>
    <t>น.ส. จิรัชญา อุ่นจันทร์เงิน</t>
  </si>
  <si>
    <t>7221170100032528</t>
  </si>
  <si>
    <t>14220108480</t>
  </si>
  <si>
    <t>0921</t>
  </si>
  <si>
    <t>000184</t>
  </si>
  <si>
    <t>081504</t>
  </si>
  <si>
    <t>น.ส. เจนจิรา หาญยิ่ง</t>
  </si>
  <si>
    <t>5000160091027639</t>
  </si>
  <si>
    <t>12170017899</t>
  </si>
  <si>
    <t>1069</t>
  </si>
  <si>
    <t>000185</t>
  </si>
  <si>
    <t>081510</t>
  </si>
  <si>
    <t>นาย ณัฐวี หลีมั่น</t>
  </si>
  <si>
    <t>5002764051001188</t>
  </si>
  <si>
    <t>5600500016611</t>
  </si>
  <si>
    <t>000186</t>
  </si>
  <si>
    <t>081605</t>
  </si>
  <si>
    <t>นาย อรรณพ หาระชอน</t>
  </si>
  <si>
    <t>7231170101663878</t>
  </si>
  <si>
    <t>14231418115</t>
  </si>
  <si>
    <t>000187</t>
  </si>
  <si>
    <t>081726</t>
  </si>
  <si>
    <t>นาย ฉัตรชัย แคล้วสูงเนิน</t>
  </si>
  <si>
    <t>5000461051091521</t>
  </si>
  <si>
    <t>1300800123323</t>
  </si>
  <si>
    <t>000188</t>
  </si>
  <si>
    <t>082016</t>
  </si>
  <si>
    <t>นาย อัษฎา ใจเชียงของ</t>
  </si>
  <si>
    <t>7230270100211064</t>
  </si>
  <si>
    <t>14230258267</t>
  </si>
  <si>
    <t>000189</t>
  </si>
  <si>
    <t>082019</t>
  </si>
  <si>
    <t>นาง ประภาพร เตียเจริญ</t>
  </si>
  <si>
    <t>7231270101751871</t>
  </si>
  <si>
    <t>14231497015</t>
  </si>
  <si>
    <t>000190</t>
  </si>
  <si>
    <t>082033</t>
  </si>
  <si>
    <t>นาย ณรงค์ศักดิ์ มาละอินทร์</t>
  </si>
  <si>
    <t>7230130100097334</t>
  </si>
  <si>
    <t>3471200505299</t>
  </si>
  <si>
    <t>000191</t>
  </si>
  <si>
    <t>082058</t>
  </si>
  <si>
    <t>น.ส. วิธาดา ทองเล็ก</t>
  </si>
  <si>
    <t>7230530100506137</t>
  </si>
  <si>
    <t>1839900489706</t>
  </si>
  <si>
    <t>000192</t>
  </si>
  <si>
    <t>082103</t>
  </si>
  <si>
    <t>นางสาว อรนุช กรองทอง</t>
  </si>
  <si>
    <t>5000459091001554</t>
  </si>
  <si>
    <t>12160024213</t>
  </si>
  <si>
    <t>B069</t>
  </si>
  <si>
    <t>000193</t>
  </si>
  <si>
    <t>082110</t>
  </si>
  <si>
    <t>7231170101602107</t>
  </si>
  <si>
    <t>14231253081</t>
  </si>
  <si>
    <t>000194</t>
  </si>
  <si>
    <t>082129</t>
  </si>
  <si>
    <t>MISSPHASSORN SAENGCHAN</t>
  </si>
  <si>
    <t>7230670100669857</t>
  </si>
  <si>
    <t>14230635255</t>
  </si>
  <si>
    <t>000195</t>
  </si>
  <si>
    <t>082233</t>
  </si>
  <si>
    <t>นาง ยุพิล รัตน์เพชร</t>
  </si>
  <si>
    <t>5000360101006394</t>
  </si>
  <si>
    <t>3341300137276</t>
  </si>
  <si>
    <t>0949</t>
  </si>
  <si>
    <t>000196</t>
  </si>
  <si>
    <t>082246</t>
  </si>
  <si>
    <t>นาย ชิด พยานเขตรการณ์</t>
  </si>
  <si>
    <t>7221030100015667</t>
  </si>
  <si>
    <t>1620400025887</t>
  </si>
  <si>
    <t>000197</t>
  </si>
  <si>
    <t>082347</t>
  </si>
  <si>
    <t>นาย กฤษณะ มานะพูลทรัพย์</t>
  </si>
  <si>
    <t>7231070101438408</t>
  </si>
  <si>
    <t>14231248794</t>
  </si>
  <si>
    <t>000198</t>
  </si>
  <si>
    <t>082354</t>
  </si>
  <si>
    <t>นาย วัชรินทร์ ชะอุ่ม</t>
  </si>
  <si>
    <t>7231170101584406</t>
  </si>
  <si>
    <t>14231365114</t>
  </si>
  <si>
    <t>000199</t>
  </si>
  <si>
    <t>082623</t>
  </si>
  <si>
    <t>MRS.THANIDA LIENKUE</t>
  </si>
  <si>
    <t>7230530100512357</t>
  </si>
  <si>
    <t>3710100227463</t>
  </si>
  <si>
    <t>000200</t>
  </si>
  <si>
    <t>082701</t>
  </si>
  <si>
    <t>น.ส. ณัฐชา แสงกระจ่าง</t>
  </si>
  <si>
    <t>8002059081086642</t>
  </si>
  <si>
    <t>1200900113185</t>
  </si>
  <si>
    <t>000201</t>
  </si>
  <si>
    <t>082715</t>
  </si>
  <si>
    <t>นาย สมศักดิ์ ดีดาร์</t>
  </si>
  <si>
    <t>7230970101308898</t>
  </si>
  <si>
    <t>14230984716</t>
  </si>
  <si>
    <t>000202</t>
  </si>
  <si>
    <t>082749</t>
  </si>
  <si>
    <t>JIRAPORN WONGSURIN</t>
  </si>
  <si>
    <t>5000461021085441</t>
  </si>
  <si>
    <t>3311100945506</t>
  </si>
  <si>
    <t>000203</t>
  </si>
  <si>
    <t>082820</t>
  </si>
  <si>
    <t>สาธิต ทองบ่อ</t>
  </si>
  <si>
    <t>7220330100001037</t>
  </si>
  <si>
    <t>1350200067252</t>
  </si>
  <si>
    <t>000204</t>
  </si>
  <si>
    <t>082845</t>
  </si>
  <si>
    <t>นาย กิตประพันธ์ เจียมเชื่อม</t>
  </si>
  <si>
    <t>7230670100651750</t>
  </si>
  <si>
    <t>14230620219</t>
  </si>
  <si>
    <t>000205</t>
  </si>
  <si>
    <t>083155</t>
  </si>
  <si>
    <t>วัชราภรณ์ แซ่เอี๊ยว</t>
  </si>
  <si>
    <t>5000761011059585</t>
  </si>
  <si>
    <t>1739900193531</t>
  </si>
  <si>
    <t>000206</t>
  </si>
  <si>
    <t>นางสาว แสงทิพย์ บุญคงแก้ว</t>
  </si>
  <si>
    <t>7231070101429559</t>
  </si>
  <si>
    <t>14231241638</t>
  </si>
  <si>
    <t>000207</t>
  </si>
  <si>
    <t>083222</t>
  </si>
  <si>
    <t>นางสาว นูรูลฮูดา ยูโซะ</t>
  </si>
  <si>
    <t>7231170101594626</t>
  </si>
  <si>
    <t>14231373358</t>
  </si>
  <si>
    <t>000208</t>
  </si>
  <si>
    <t>083223</t>
  </si>
  <si>
    <t>MISS SAOWALAK INRIT</t>
  </si>
  <si>
    <t>7230570100514875</t>
  </si>
  <si>
    <t>14230507734</t>
  </si>
  <si>
    <t>000209</t>
  </si>
  <si>
    <t>083449</t>
  </si>
  <si>
    <t>MISSPICHAYAPORN SONTHONJARIPHAN</t>
  </si>
  <si>
    <t>5000160011071768</t>
  </si>
  <si>
    <t>3501900139936</t>
  </si>
  <si>
    <t>000210</t>
  </si>
  <si>
    <t>083648</t>
  </si>
  <si>
    <t>นางสาว มณีรัตน์ สอสุธรรม</t>
  </si>
  <si>
    <t>7230870101128998</t>
  </si>
  <si>
    <t>14231005452</t>
  </si>
  <si>
    <t>000211</t>
  </si>
  <si>
    <t>083658</t>
  </si>
  <si>
    <t>น.ส. ลุนณีย์ เล็บขาว</t>
  </si>
  <si>
    <t>5000360121073518</t>
  </si>
  <si>
    <t>3450600603653</t>
  </si>
  <si>
    <t>000212</t>
  </si>
  <si>
    <t>083826</t>
  </si>
  <si>
    <t>น.ส. ชลณมาศ มุสิกะทัน</t>
  </si>
  <si>
    <t>5000159111062025</t>
  </si>
  <si>
    <t>12160031116</t>
  </si>
  <si>
    <t>000213</t>
  </si>
  <si>
    <t>084013</t>
  </si>
  <si>
    <t>MR.RAACHAN BINSALAE</t>
  </si>
  <si>
    <t>5000161021051442</t>
  </si>
  <si>
    <t>1961100064818</t>
  </si>
  <si>
    <t>000214</t>
  </si>
  <si>
    <t>084026</t>
  </si>
  <si>
    <t>นาย มานิต แจ้งถิ่นป่า</t>
  </si>
  <si>
    <t>7231170101675052</t>
  </si>
  <si>
    <t>14231438344</t>
  </si>
  <si>
    <t>000215</t>
  </si>
  <si>
    <t>084200</t>
  </si>
  <si>
    <t>นาย อาหลี โต๊ะบาย</t>
  </si>
  <si>
    <t>7230870101001477</t>
  </si>
  <si>
    <t>14230903766</t>
  </si>
  <si>
    <t>0731</t>
  </si>
  <si>
    <t>000216</t>
  </si>
  <si>
    <t>084222</t>
  </si>
  <si>
    <t>วัชรวิทย์ รัตนวนิช</t>
  </si>
  <si>
    <t>5000161061073455</t>
  </si>
  <si>
    <t>1100400708750</t>
  </si>
  <si>
    <t>000217</t>
  </si>
  <si>
    <t>084312</t>
  </si>
  <si>
    <t>นาย ประมวล คงบุญมี</t>
  </si>
  <si>
    <t>7231170101574657</t>
  </si>
  <si>
    <t>14231357567</t>
  </si>
  <si>
    <t>000218</t>
  </si>
  <si>
    <t>084324</t>
  </si>
  <si>
    <t>น.ส. อาทิตยา แช่มช้อย</t>
  </si>
  <si>
    <t>7230530100459998</t>
  </si>
  <si>
    <t>3620700197094</t>
  </si>
  <si>
    <t>000219</t>
  </si>
  <si>
    <t>084402</t>
  </si>
  <si>
    <t>นาย วินิจ ทองบ่อ</t>
  </si>
  <si>
    <t>7230570100468585</t>
  </si>
  <si>
    <t>14230468940</t>
  </si>
  <si>
    <t>000220</t>
  </si>
  <si>
    <t>084453</t>
  </si>
  <si>
    <t>มณฑล วงษ์ประดิษฐ์</t>
  </si>
  <si>
    <t>7221270100064323</t>
  </si>
  <si>
    <t>14220134087</t>
  </si>
  <si>
    <t>000221</t>
  </si>
  <si>
    <t>084456</t>
  </si>
  <si>
    <t>น.ส. อรชร เจตกสิกร</t>
  </si>
  <si>
    <t>7230770100836002</t>
  </si>
  <si>
    <t>14230579556</t>
  </si>
  <si>
    <t>000222</t>
  </si>
  <si>
    <t>084459</t>
  </si>
  <si>
    <t>MISSPANADDA BUNJEK</t>
  </si>
  <si>
    <t>7231070101330458</t>
  </si>
  <si>
    <t>14231164092</t>
  </si>
  <si>
    <t>000223</t>
  </si>
  <si>
    <t>084511</t>
  </si>
  <si>
    <t>วาสิฏฐี ฟองน้ำ</t>
  </si>
  <si>
    <t>5000161051075927</t>
  </si>
  <si>
    <t>12180034506</t>
  </si>
  <si>
    <t>000224</t>
  </si>
  <si>
    <t>084654</t>
  </si>
  <si>
    <t>ศิริพร ศรีจันโท</t>
  </si>
  <si>
    <t>7220530100002872</t>
  </si>
  <si>
    <t>1129900232507</t>
  </si>
  <si>
    <t>000225</t>
  </si>
  <si>
    <t>084659</t>
  </si>
  <si>
    <t>เจษฎา เจษฎารมย์</t>
  </si>
  <si>
    <t>7230470100394172</t>
  </si>
  <si>
    <t>14230406350</t>
  </si>
  <si>
    <t>000226</t>
  </si>
  <si>
    <t>084736</t>
  </si>
  <si>
    <t>เนตรนภา ศรีทุม</t>
  </si>
  <si>
    <t>7230970101208303</t>
  </si>
  <si>
    <t>14231068462</t>
  </si>
  <si>
    <t>000227</t>
  </si>
  <si>
    <t>084806</t>
  </si>
  <si>
    <t>น.ส. ขนิษฐา นาคนิล</t>
  </si>
  <si>
    <t>5000459081100754</t>
  </si>
  <si>
    <t>12160000056</t>
  </si>
  <si>
    <t>000228</t>
  </si>
  <si>
    <t>084820</t>
  </si>
  <si>
    <t>นาย สิชล อารยาโกมล</t>
  </si>
  <si>
    <t>7231070101462778</t>
  </si>
  <si>
    <t>14230631995</t>
  </si>
  <si>
    <t>0192</t>
  </si>
  <si>
    <t>000229</t>
  </si>
  <si>
    <t>084843</t>
  </si>
  <si>
    <t>น.ส. นิตยา ราศรี</t>
  </si>
  <si>
    <t>7230870101068607</t>
  </si>
  <si>
    <t>14230161479</t>
  </si>
  <si>
    <t>000230</t>
  </si>
  <si>
    <t>084847</t>
  </si>
  <si>
    <t>บัวทอง มิ่งคำ</t>
  </si>
  <si>
    <t>7230570100567359</t>
  </si>
  <si>
    <t>14230551556</t>
  </si>
  <si>
    <t>000231</t>
  </si>
  <si>
    <t>084849</t>
  </si>
  <si>
    <t>MISSONANONG RAMHAN</t>
  </si>
  <si>
    <t>7221040100012656</t>
  </si>
  <si>
    <t>1451600020024</t>
  </si>
  <si>
    <t>000232</t>
  </si>
  <si>
    <t>084856</t>
  </si>
  <si>
    <t>นาย รัตนพงษ์ คนยืนยง</t>
  </si>
  <si>
    <t>5000460101021813</t>
  </si>
  <si>
    <t>1710100084984</t>
  </si>
  <si>
    <t>000233</t>
  </si>
  <si>
    <t>084959</t>
  </si>
  <si>
    <t>นาย วิทธวัช บุญคง</t>
  </si>
  <si>
    <t>7231170101597341</t>
  </si>
  <si>
    <t>14231375528</t>
  </si>
  <si>
    <t>0431</t>
  </si>
  <si>
    <t>000234</t>
  </si>
  <si>
    <t>085046</t>
  </si>
  <si>
    <t>MISSSUNGNAPA PUANGPAYOM</t>
  </si>
  <si>
    <t>7231070101356311</t>
  </si>
  <si>
    <t>14231131484</t>
  </si>
  <si>
    <t>000235</t>
  </si>
  <si>
    <t>085056</t>
  </si>
  <si>
    <t>000236</t>
  </si>
  <si>
    <t>085134</t>
  </si>
  <si>
    <t>000237</t>
  </si>
  <si>
    <t>085152</t>
  </si>
  <si>
    <t>MISSSUDARAT SUKNGOEN</t>
  </si>
  <si>
    <t>7230970101192608</t>
  </si>
  <si>
    <t>14231055878</t>
  </si>
  <si>
    <t>000238</t>
  </si>
  <si>
    <t>085216</t>
  </si>
  <si>
    <t>PAYOM PROMCHAT</t>
  </si>
  <si>
    <t>7230470100390349</t>
  </si>
  <si>
    <t>14230403147</t>
  </si>
  <si>
    <t>000239</t>
  </si>
  <si>
    <t>085241</t>
  </si>
  <si>
    <t>สวรินทร์ ฟุ้งสุข</t>
  </si>
  <si>
    <t>7230670100633710</t>
  </si>
  <si>
    <t>14230605255</t>
  </si>
  <si>
    <t>000240</t>
  </si>
  <si>
    <t>085322</t>
  </si>
  <si>
    <t>นาย อาณัฐ ดีขุนทด</t>
  </si>
  <si>
    <t>5000161061088100</t>
  </si>
  <si>
    <t>12180026293</t>
  </si>
  <si>
    <t>000241</t>
  </si>
  <si>
    <t>085323</t>
  </si>
  <si>
    <t>น.ส. ฐิตารีย์ ศรีโบราณฐิติ</t>
  </si>
  <si>
    <t>7231270101692323</t>
  </si>
  <si>
    <t>14231453312</t>
  </si>
  <si>
    <t>000242</t>
  </si>
  <si>
    <t>085352</t>
  </si>
  <si>
    <t>สุณี ก้อนทอง</t>
  </si>
  <si>
    <t>8002060031018840</t>
  </si>
  <si>
    <t>12170048439</t>
  </si>
  <si>
    <t>000243</t>
  </si>
  <si>
    <t>085523</t>
  </si>
  <si>
    <t>7231170101597367</t>
  </si>
  <si>
    <t>14231375552</t>
  </si>
  <si>
    <t>000244</t>
  </si>
  <si>
    <t>085713</t>
  </si>
  <si>
    <t>ระติพร ถิ่นวิไล</t>
  </si>
  <si>
    <t>7230670100754113</t>
  </si>
  <si>
    <t>14230705699</t>
  </si>
  <si>
    <t>000245</t>
  </si>
  <si>
    <t>085746</t>
  </si>
  <si>
    <t>สุชาติ อุดมชาลี</t>
  </si>
  <si>
    <t>7231170101589888</t>
  </si>
  <si>
    <t>14231369340</t>
  </si>
  <si>
    <t>000246</t>
  </si>
  <si>
    <t>085749</t>
  </si>
  <si>
    <t>MISSCHENMANI KANCHANAPHATHI</t>
  </si>
  <si>
    <t>7230270100211842</t>
  </si>
  <si>
    <t>14230258920</t>
  </si>
  <si>
    <t>085834</t>
  </si>
  <si>
    <t>ณัชพิมพ์ กล้ายอดหงษ์</t>
  </si>
  <si>
    <t>8002059101023535</t>
  </si>
  <si>
    <t>1560100150261</t>
  </si>
  <si>
    <t>000248</t>
  </si>
  <si>
    <t>090033</t>
  </si>
  <si>
    <t>ว่าที่ ร.ต. เอกลักษณ์ หงษ์โต</t>
  </si>
  <si>
    <t>7221130100018345</t>
  </si>
  <si>
    <t>3102000486081</t>
  </si>
  <si>
    <t>0218</t>
  </si>
  <si>
    <t>000249</t>
  </si>
  <si>
    <t>090039</t>
  </si>
  <si>
    <t>กัญญา ทองคงหาญ</t>
  </si>
  <si>
    <t>7221270100084134</t>
  </si>
  <si>
    <t>14220114857</t>
  </si>
  <si>
    <t>000250</t>
  </si>
  <si>
    <t>090051</t>
  </si>
  <si>
    <t>MRS.SUJUNYA HONGTHAI</t>
  </si>
  <si>
    <t>7230570100562213</t>
  </si>
  <si>
    <t>14230547151</t>
  </si>
  <si>
    <t>000251</t>
  </si>
  <si>
    <t>090243</t>
  </si>
  <si>
    <t>นราธิป เอกปัชชา</t>
  </si>
  <si>
    <t>7230230100165142</t>
  </si>
  <si>
    <t>3101900081664</t>
  </si>
  <si>
    <t>000252</t>
  </si>
  <si>
    <t>090326</t>
  </si>
  <si>
    <t>น.ส. บุญตา กัญชะนะ</t>
  </si>
  <si>
    <t>7230570100515551</t>
  </si>
  <si>
    <t>14230440156</t>
  </si>
  <si>
    <t>000253</t>
  </si>
  <si>
    <t>090354</t>
  </si>
  <si>
    <t>นาย อานนท์ ศรีสุจันทร์</t>
  </si>
  <si>
    <t>7230670100779290</t>
  </si>
  <si>
    <t>14230726670</t>
  </si>
  <si>
    <t>000254</t>
  </si>
  <si>
    <t>090449</t>
  </si>
  <si>
    <t>นาง พาณี มีโพธิ์</t>
  </si>
  <si>
    <t>7230970101270800</t>
  </si>
  <si>
    <t>14231117827</t>
  </si>
  <si>
    <t>000255</t>
  </si>
  <si>
    <t>090536</t>
  </si>
  <si>
    <t>นางสาว เอรวรรณ ประทุมทอง</t>
  </si>
  <si>
    <t>5000159071004046</t>
  </si>
  <si>
    <t>1340900105068</t>
  </si>
  <si>
    <t>000256</t>
  </si>
  <si>
    <t>090613</t>
  </si>
  <si>
    <t>น.ส. ชนิดาภา ฉิมพสุทธิ์</t>
  </si>
  <si>
    <t>7231070101427230</t>
  </si>
  <si>
    <t>14231239725</t>
  </si>
  <si>
    <t>000257</t>
  </si>
  <si>
    <t>090632</t>
  </si>
  <si>
    <t>น.ส. อทิตยา ไทรพิพัฒน์พานิช</t>
  </si>
  <si>
    <t>5000159101025313</t>
  </si>
  <si>
    <t>1309900753297</t>
  </si>
  <si>
    <t>000258</t>
  </si>
  <si>
    <t>090706</t>
  </si>
  <si>
    <t>นาง มธุรส พัฒนสิงห์</t>
  </si>
  <si>
    <t>7231070101335087</t>
  </si>
  <si>
    <t>14231167584</t>
  </si>
  <si>
    <t>000259</t>
  </si>
  <si>
    <t>090801</t>
  </si>
  <si>
    <t>น.ส. ปุณรัศมิ์ อดุลย์กีรติโชติ</t>
  </si>
  <si>
    <t>7231140101598774</t>
  </si>
  <si>
    <t>1101400635613</t>
  </si>
  <si>
    <t>1240</t>
  </si>
  <si>
    <t>000260</t>
  </si>
  <si>
    <t>090809</t>
  </si>
  <si>
    <t>จิณณะ แสงกระจ่าง</t>
  </si>
  <si>
    <t>5000459101005131</t>
  </si>
  <si>
    <t>4210100005005</t>
  </si>
  <si>
    <t>000261</t>
  </si>
  <si>
    <t>090813</t>
  </si>
  <si>
    <t>มนธิชา สนิทกลาง</t>
  </si>
  <si>
    <t>7211230100000035</t>
  </si>
  <si>
    <t>1309900769339</t>
  </si>
  <si>
    <t>000262</t>
  </si>
  <si>
    <t>090828</t>
  </si>
  <si>
    <t>น.ส. พัชราภรณ์ คำวิเศษ</t>
  </si>
  <si>
    <t>7230770100924159</t>
  </si>
  <si>
    <t>14230842839</t>
  </si>
  <si>
    <t>2384</t>
  </si>
  <si>
    <t>000263</t>
  </si>
  <si>
    <t>090916</t>
  </si>
  <si>
    <t>ศรัณย์พัชร์ สิงห์ใจ</t>
  </si>
  <si>
    <t>7230730100851699</t>
  </si>
  <si>
    <t>3500900961091</t>
  </si>
  <si>
    <t>000264</t>
  </si>
  <si>
    <t>090951</t>
  </si>
  <si>
    <t>มณีรัตน์ สังข์แก้ว</t>
  </si>
  <si>
    <t>7230670100627125</t>
  </si>
  <si>
    <t>14230599867</t>
  </si>
  <si>
    <t>000265</t>
  </si>
  <si>
    <t>090958</t>
  </si>
  <si>
    <t>นาย พิตติพล พรหมโชติกุล</t>
  </si>
  <si>
    <t>7231130101599450</t>
  </si>
  <si>
    <t>3119900318017</t>
  </si>
  <si>
    <t>000266</t>
  </si>
  <si>
    <t>091027</t>
  </si>
  <si>
    <t>นาย อภิวัฒน์ ปานวราภรณ์</t>
  </si>
  <si>
    <t>5000161031062153</t>
  </si>
  <si>
    <t>1709900926210</t>
  </si>
  <si>
    <t>000267</t>
  </si>
  <si>
    <t>091055</t>
  </si>
  <si>
    <t>น.ส. ดวงดารา สืบด้วง</t>
  </si>
  <si>
    <t>7230770100860121</t>
  </si>
  <si>
    <t>14230791644</t>
  </si>
  <si>
    <t>000268</t>
  </si>
  <si>
    <t>091112</t>
  </si>
  <si>
    <t>น.ส. จันทร์เพ็ญ อาจหาญ</t>
  </si>
  <si>
    <t>7230670100731379</t>
  </si>
  <si>
    <t>14230686764</t>
  </si>
  <si>
    <t>000269</t>
  </si>
  <si>
    <t>091129</t>
  </si>
  <si>
    <t>น.ส. สุพิศ เพ็ชรวิเศษ</t>
  </si>
  <si>
    <t>5000360101004286</t>
  </si>
  <si>
    <t>3301500105840</t>
  </si>
  <si>
    <t>000270</t>
  </si>
  <si>
    <t>091135</t>
  </si>
  <si>
    <t>ณัฐธิดา จุงอินทะ</t>
  </si>
  <si>
    <t>7230470100451567</t>
  </si>
  <si>
    <t>14230454647</t>
  </si>
  <si>
    <t>000271</t>
  </si>
  <si>
    <t>091136</t>
  </si>
  <si>
    <t>น.ส. ประกายฟ้า มลิวรรณ์</t>
  </si>
  <si>
    <t>5000159091025286</t>
  </si>
  <si>
    <t>2820800016342</t>
  </si>
  <si>
    <t>000272</t>
  </si>
  <si>
    <t>091144</t>
  </si>
  <si>
    <t>จุรารัตน์ พ่วงเจิม</t>
  </si>
  <si>
    <t>7230830101004715</t>
  </si>
  <si>
    <t>1670900076481</t>
  </si>
  <si>
    <t>000273</t>
  </si>
  <si>
    <t>091149</t>
  </si>
  <si>
    <t>TRACHAI LOGLONG</t>
  </si>
  <si>
    <t>7231170101567722</t>
  </si>
  <si>
    <t>14231351928</t>
  </si>
  <si>
    <t>000274</t>
  </si>
  <si>
    <t>091223</t>
  </si>
  <si>
    <t>นาง ณวพร ทดแทน</t>
  </si>
  <si>
    <t>7230970101315223</t>
  </si>
  <si>
    <t>14231152320</t>
  </si>
  <si>
    <t>000275</t>
  </si>
  <si>
    <t>091238</t>
  </si>
  <si>
    <t>น.ส. สุลาวัลย์ จันทร์ขาว</t>
  </si>
  <si>
    <t>TDR5002761071038858</t>
  </si>
  <si>
    <t>3180100466871</t>
  </si>
  <si>
    <t>000276</t>
  </si>
  <si>
    <t>091337</t>
  </si>
  <si>
    <t>น.ส. ขนิษฐา สมพงษ์อินทร์</t>
  </si>
  <si>
    <t>1729900140313</t>
  </si>
  <si>
    <t>7220550100000221</t>
  </si>
  <si>
    <t>0307</t>
  </si>
  <si>
    <t>000277</t>
  </si>
  <si>
    <t>091403</t>
  </si>
  <si>
    <t>SASIKAN WONGWAN</t>
  </si>
  <si>
    <t>7230330100269659</t>
  </si>
  <si>
    <t>3710600284920</t>
  </si>
  <si>
    <t>000278</t>
  </si>
  <si>
    <t>091428</t>
  </si>
  <si>
    <t>น.ส.ธนัทอร มณีรัตน์</t>
  </si>
  <si>
    <t>7230470100407919</t>
  </si>
  <si>
    <t>14230417997</t>
  </si>
  <si>
    <t>000279</t>
  </si>
  <si>
    <t>091448</t>
  </si>
  <si>
    <t>MR.PINYO SAMNUAN</t>
  </si>
  <si>
    <t>5000160011003436</t>
  </si>
  <si>
    <t>12170018653</t>
  </si>
  <si>
    <t>000280</t>
  </si>
  <si>
    <t>091610</t>
  </si>
  <si>
    <t>ณัฐพล รัตนพันธ์</t>
  </si>
  <si>
    <t>7231170101604371</t>
  </si>
  <si>
    <t>14231381185</t>
  </si>
  <si>
    <t>000281</t>
  </si>
  <si>
    <t>091614</t>
  </si>
  <si>
    <t>น.ส. เพ็ญประภา ศรีอนุตร</t>
  </si>
  <si>
    <t>7230570100498672</t>
  </si>
  <si>
    <t>14230480707</t>
  </si>
  <si>
    <t>000282</t>
  </si>
  <si>
    <t>091625</t>
  </si>
  <si>
    <t>นาย สมเด็จ วงค์สง่า</t>
  </si>
  <si>
    <t>7230930101209296</t>
  </si>
  <si>
    <t>3470800801025</t>
  </si>
  <si>
    <t>000283</t>
  </si>
  <si>
    <t>091811</t>
  </si>
  <si>
    <t>ลัดดาวรรณ์ เส่งย่อง</t>
  </si>
  <si>
    <t>7230610100731454</t>
  </si>
  <si>
    <t>14230686704</t>
  </si>
  <si>
    <t>000284</t>
  </si>
  <si>
    <t>092025</t>
  </si>
  <si>
    <t>นาง ปริตรตาภา คงวงศ์วาลย์</t>
  </si>
  <si>
    <t>5002761021019051</t>
  </si>
  <si>
    <t>3100202672623</t>
  </si>
  <si>
    <t>000285</t>
  </si>
  <si>
    <t>092125</t>
  </si>
  <si>
    <t>สถิตย์ หล้าพรหม</t>
  </si>
  <si>
    <t>7230930101278382</t>
  </si>
  <si>
    <t>1480700145715</t>
  </si>
  <si>
    <t>000286</t>
  </si>
  <si>
    <t>092127</t>
  </si>
  <si>
    <t>MR.NATHANON KHOTPOOTHON</t>
  </si>
  <si>
    <t>7220930100005209</t>
  </si>
  <si>
    <t>14220068440</t>
  </si>
  <si>
    <t>000287</t>
  </si>
  <si>
    <t>092143</t>
  </si>
  <si>
    <t>น.ส. พัชรี พันธ์หงษ์</t>
  </si>
  <si>
    <t>7231170101632597</t>
  </si>
  <si>
    <t>14231403905</t>
  </si>
  <si>
    <t>000288</t>
  </si>
  <si>
    <t>092217</t>
  </si>
  <si>
    <t>นาย วารุต นนทฤทธิ์</t>
  </si>
  <si>
    <t>7230470100393791</t>
  </si>
  <si>
    <t>14230406027</t>
  </si>
  <si>
    <t>000289</t>
  </si>
  <si>
    <t>092257</t>
  </si>
  <si>
    <t>น.ส. ปรียา คงเอียด</t>
  </si>
  <si>
    <t>7230570100546076</t>
  </si>
  <si>
    <t>14230533699</t>
  </si>
  <si>
    <t>000290</t>
  </si>
  <si>
    <t>092304</t>
  </si>
  <si>
    <t>นาย วศิน เจ็กมะดัน</t>
  </si>
  <si>
    <t>7230770100918934</t>
  </si>
  <si>
    <t>14230838605</t>
  </si>
  <si>
    <t>000291</t>
  </si>
  <si>
    <t>092316</t>
  </si>
  <si>
    <t>MISSJUTAMAT JAROENSUK</t>
  </si>
  <si>
    <t>5000361071022690</t>
  </si>
  <si>
    <t>1160400199987</t>
  </si>
  <si>
    <t>000292</t>
  </si>
  <si>
    <t>092350</t>
  </si>
  <si>
    <t>กรรณิการ์ พึ่งบุญ</t>
  </si>
  <si>
    <t>7230670100676390</t>
  </si>
  <si>
    <t>14230640639</t>
  </si>
  <si>
    <t>000293</t>
  </si>
  <si>
    <t>092359</t>
  </si>
  <si>
    <t>SAKWARIN SRIMEUANG</t>
  </si>
  <si>
    <t>8002059091099321</t>
  </si>
  <si>
    <t>3650700340270</t>
  </si>
  <si>
    <t>000294</t>
  </si>
  <si>
    <t>092422</t>
  </si>
  <si>
    <t>น.ส. จิราภรณ์ ลบยิ้ม</t>
  </si>
  <si>
    <t>7230670100703591</t>
  </si>
  <si>
    <t>14230663549</t>
  </si>
  <si>
    <t>000295</t>
  </si>
  <si>
    <t>092435</t>
  </si>
  <si>
    <t>ด.ช. อัครศาสตร์ อินทรถนอม</t>
  </si>
  <si>
    <t>7231070101468220</t>
  </si>
  <si>
    <t>14231272249</t>
  </si>
  <si>
    <t>000296</t>
  </si>
  <si>
    <t>092436</t>
  </si>
  <si>
    <t>น.ส. จุฑารัตน์ คุ้มบัวบาน</t>
  </si>
  <si>
    <t>7231170101565019</t>
  </si>
  <si>
    <t>14231349741</t>
  </si>
  <si>
    <t>000297</t>
  </si>
  <si>
    <t>092452</t>
  </si>
  <si>
    <t>MISSTHIPKESON THAUAONG</t>
  </si>
  <si>
    <t>7230570100549195</t>
  </si>
  <si>
    <t>14230536319</t>
  </si>
  <si>
    <t>000298</t>
  </si>
  <si>
    <t>092501</t>
  </si>
  <si>
    <t>นาย โชคชัย เพ็ชรแก้ว</t>
  </si>
  <si>
    <t>7231070101394194</t>
  </si>
  <si>
    <t>14231213010</t>
  </si>
  <si>
    <t>000299</t>
  </si>
  <si>
    <t>092503</t>
  </si>
  <si>
    <t>000300</t>
  </si>
  <si>
    <t>092521</t>
  </si>
  <si>
    <t>MR.JUNLAJAK BUAKHANKHAM</t>
  </si>
  <si>
    <t>5002761021069008</t>
  </si>
  <si>
    <t>3101701356035</t>
  </si>
  <si>
    <t>000301</t>
  </si>
  <si>
    <t>092642</t>
  </si>
  <si>
    <t>นางสาวนิภา รุจิระกิติวกูล</t>
  </si>
  <si>
    <t>9000220082000058</t>
  </si>
  <si>
    <t>13200000982</t>
  </si>
  <si>
    <t>0391</t>
  </si>
  <si>
    <t>000302</t>
  </si>
  <si>
    <t>092703</t>
  </si>
  <si>
    <t>กรรณิการ์ พุฒตาล</t>
  </si>
  <si>
    <t>5000159111085432</t>
  </si>
  <si>
    <t>5249600010284</t>
  </si>
  <si>
    <t>000303</t>
  </si>
  <si>
    <t>092709</t>
  </si>
  <si>
    <t>นาย โภคิน วจนกิจไพบูลย์</t>
  </si>
  <si>
    <t>5000361061056737</t>
  </si>
  <si>
    <t>3730300881973</t>
  </si>
  <si>
    <t>000304</t>
  </si>
  <si>
    <t>092736</t>
  </si>
  <si>
    <t>นาย สงกรานต์ ปะไตยโส</t>
  </si>
  <si>
    <t>7230870101048757</t>
  </si>
  <si>
    <t>14230940960</t>
  </si>
  <si>
    <t>000305</t>
  </si>
  <si>
    <t>092818</t>
  </si>
  <si>
    <t>น.ส. ปาลิดา จิณมณี</t>
  </si>
  <si>
    <t>7230670100721157</t>
  </si>
  <si>
    <t>14230678181</t>
  </si>
  <si>
    <t>0164</t>
  </si>
  <si>
    <t>000306</t>
  </si>
  <si>
    <t>093032</t>
  </si>
  <si>
    <t>นาย ศักดา เชาว์พานิช</t>
  </si>
  <si>
    <t>7231230101745338</t>
  </si>
  <si>
    <t>1409900470804</t>
  </si>
  <si>
    <t>000307</t>
  </si>
  <si>
    <t>093045</t>
  </si>
  <si>
    <t>ชญาภา พยุงแก้ว</t>
  </si>
  <si>
    <t>7220530100004530</t>
  </si>
  <si>
    <t>1102000298611</t>
  </si>
  <si>
    <t>000308</t>
  </si>
  <si>
    <t>093119</t>
  </si>
  <si>
    <t>MR.SURIYAN MEEMAI</t>
  </si>
  <si>
    <t>7230670100643560</t>
  </si>
  <si>
    <t>14230613353</t>
  </si>
  <si>
    <t>000309</t>
  </si>
  <si>
    <t>093124</t>
  </si>
  <si>
    <t>น.ส. ปวีณา ปู่แก้ว</t>
  </si>
  <si>
    <t>7230710100904694</t>
  </si>
  <si>
    <t>14230827447</t>
  </si>
  <si>
    <t>000310</t>
  </si>
  <si>
    <t>093126</t>
  </si>
  <si>
    <t>นางสาว เมธินี สิมพลี</t>
  </si>
  <si>
    <t>7231070101458215</t>
  </si>
  <si>
    <t>14231264270</t>
  </si>
  <si>
    <t>000311</t>
  </si>
  <si>
    <t>093202</t>
  </si>
  <si>
    <t>นาง เขมจิรา พุทธนุรัตนะ</t>
  </si>
  <si>
    <t>7230870101074211</t>
  </si>
  <si>
    <t>14230524756</t>
  </si>
  <si>
    <t>000312</t>
  </si>
  <si>
    <t>093209</t>
  </si>
  <si>
    <t>สังวาลย์ รักษารอด</t>
  </si>
  <si>
    <t>7230870101026821</t>
  </si>
  <si>
    <t>14230924282</t>
  </si>
  <si>
    <t>000313</t>
  </si>
  <si>
    <t>093215</t>
  </si>
  <si>
    <t>อรุณรัตน์ ถิระพัฒน์</t>
  </si>
  <si>
    <t>7230370100267838</t>
  </si>
  <si>
    <t>14230305684</t>
  </si>
  <si>
    <t>000314</t>
  </si>
  <si>
    <t>093238</t>
  </si>
  <si>
    <t>MISSBUTSAYAMAT DACHKANYA</t>
  </si>
  <si>
    <t>5000161051021126</t>
  </si>
  <si>
    <t>1239900224597</t>
  </si>
  <si>
    <t>000315</t>
  </si>
  <si>
    <t>093239</t>
  </si>
  <si>
    <t>อรอนงค์ เลาปรากฏ</t>
  </si>
  <si>
    <t>7231270101691672</t>
  </si>
  <si>
    <t>14231452852</t>
  </si>
  <si>
    <t>000316</t>
  </si>
  <si>
    <t>093308</t>
  </si>
  <si>
    <t>น.ส. อมลวรรณ ซ้ายงาม</t>
  </si>
  <si>
    <t>7220430100006670</t>
  </si>
  <si>
    <t>1100501333034</t>
  </si>
  <si>
    <t>000317</t>
  </si>
  <si>
    <t>093418</t>
  </si>
  <si>
    <t>น.ส. ปาริฉัตร รัตนพลที</t>
  </si>
  <si>
    <t>7230530100550346</t>
  </si>
  <si>
    <t>1471200262128</t>
  </si>
  <si>
    <t>000318</t>
  </si>
  <si>
    <t>093437</t>
  </si>
  <si>
    <t>นาย พงศกร มาเทศ</t>
  </si>
  <si>
    <t>5000761031006584</t>
  </si>
  <si>
    <t>1331300092217</t>
  </si>
  <si>
    <t>000319</t>
  </si>
  <si>
    <t>093456</t>
  </si>
  <si>
    <t>นาย ชาญณรงค์ นิติรัตน์</t>
  </si>
  <si>
    <t>5000161061019566</t>
  </si>
  <si>
    <t>3721000235767</t>
  </si>
  <si>
    <t>000320</t>
  </si>
  <si>
    <t>093524</t>
  </si>
  <si>
    <t>PORNPIMON OUMPIMAY</t>
  </si>
  <si>
    <t>7230470100350363</t>
  </si>
  <si>
    <t>14230370664</t>
  </si>
  <si>
    <t>000321</t>
  </si>
  <si>
    <t>093530</t>
  </si>
  <si>
    <t>ทศพล ยองใย</t>
  </si>
  <si>
    <t>7230670100785133</t>
  </si>
  <si>
    <t>14230731302</t>
  </si>
  <si>
    <t>000322</t>
  </si>
  <si>
    <t>093533</t>
  </si>
  <si>
    <t>นางสาว นงค์ลักษณ์ อุทาวงค์</t>
  </si>
  <si>
    <t>7231170101581475</t>
  </si>
  <si>
    <t>14231362964</t>
  </si>
  <si>
    <t>000323</t>
  </si>
  <si>
    <t>093627</t>
  </si>
  <si>
    <t>น.ส. สุชานันท์ ดามี</t>
  </si>
  <si>
    <t>7230670100740045</t>
  </si>
  <si>
    <t>14230463316</t>
  </si>
  <si>
    <t>000324</t>
  </si>
  <si>
    <t>093635</t>
  </si>
  <si>
    <t>พีรัช มะกา</t>
  </si>
  <si>
    <t>7220250100000222</t>
  </si>
  <si>
    <t>12180053521</t>
  </si>
  <si>
    <t>000325</t>
  </si>
  <si>
    <t>093637</t>
  </si>
  <si>
    <t>น.ส. จริยา กาวี</t>
  </si>
  <si>
    <t>7221270100070367</t>
  </si>
  <si>
    <t>14220139290</t>
  </si>
  <si>
    <t>000326</t>
  </si>
  <si>
    <t>093703</t>
  </si>
  <si>
    <t>น.ส. นาตยา บุญศรี</t>
  </si>
  <si>
    <t>7231170101640640</t>
  </si>
  <si>
    <t>14231410812</t>
  </si>
  <si>
    <t>000327</t>
  </si>
  <si>
    <t>093721</t>
  </si>
  <si>
    <t>น.ส. ศิริขวัญ ประวัติ</t>
  </si>
  <si>
    <t>5000161021062371</t>
  </si>
  <si>
    <t>1209700718286</t>
  </si>
  <si>
    <t>000328</t>
  </si>
  <si>
    <t>093730</t>
  </si>
  <si>
    <t>นาย ธนารัตน์ อ่อนจันทร์</t>
  </si>
  <si>
    <t>7230470100338300</t>
  </si>
  <si>
    <t>14230362407</t>
  </si>
  <si>
    <t>000329</t>
  </si>
  <si>
    <t>093736</t>
  </si>
  <si>
    <t>NAPHAK HRUNHEEM</t>
  </si>
  <si>
    <t>1000163050000249</t>
  </si>
  <si>
    <t>11200001339</t>
  </si>
  <si>
    <t>000330</t>
  </si>
  <si>
    <t>093743</t>
  </si>
  <si>
    <t>นาย สุวัฒน์ กาญจนพันธ์</t>
  </si>
  <si>
    <t>7230970101194010</t>
  </si>
  <si>
    <t>14231056985</t>
  </si>
  <si>
    <t>000331</t>
  </si>
  <si>
    <t>093846</t>
  </si>
  <si>
    <t>น.ส. นภสร หมื่นเทพยัง</t>
  </si>
  <si>
    <t>7230770100798874</t>
  </si>
  <si>
    <t>14230742517</t>
  </si>
  <si>
    <t>000332</t>
  </si>
  <si>
    <t>093902</t>
  </si>
  <si>
    <t>นาย ปิยะนัส พุทธวรรณ์</t>
  </si>
  <si>
    <t>7230640100622638</t>
  </si>
  <si>
    <t>14230595361</t>
  </si>
  <si>
    <t>000333</t>
  </si>
  <si>
    <t>093945</t>
  </si>
  <si>
    <t>ชนาภัทร โพธิ์เกิด</t>
  </si>
  <si>
    <t>7230770100823819</t>
  </si>
  <si>
    <t>14230763092</t>
  </si>
  <si>
    <t>000334</t>
  </si>
  <si>
    <t>094031</t>
  </si>
  <si>
    <t>น.ส. พชรพร ร่มศรี</t>
  </si>
  <si>
    <t>7220620100000015</t>
  </si>
  <si>
    <t>3361200006528</t>
  </si>
  <si>
    <t>0411</t>
  </si>
  <si>
    <t>000335</t>
  </si>
  <si>
    <t>094103</t>
  </si>
  <si>
    <t>ปภาวัณณ์ แก้วคนตรง</t>
  </si>
  <si>
    <t>5000160081008399</t>
  </si>
  <si>
    <t>1409900361720</t>
  </si>
  <si>
    <t>000336</t>
  </si>
  <si>
    <t>094137</t>
  </si>
  <si>
    <t>พรรดา คะรังรำ</t>
  </si>
  <si>
    <t>7230770100789360</t>
  </si>
  <si>
    <t>14230193652</t>
  </si>
  <si>
    <t>000337</t>
  </si>
  <si>
    <t>094202</t>
  </si>
  <si>
    <t>ปาลิดา แก้วบริสุทธิ์</t>
  </si>
  <si>
    <t>7230170100113478</t>
  </si>
  <si>
    <t>14230174865</t>
  </si>
  <si>
    <t>000338</t>
  </si>
  <si>
    <t>094215</t>
  </si>
  <si>
    <t>น.ส. ขนิษฐา เจริญสุข</t>
  </si>
  <si>
    <t>7231170101683346</t>
  </si>
  <si>
    <t>14230425963</t>
  </si>
  <si>
    <t>000339</t>
  </si>
  <si>
    <t>094245</t>
  </si>
  <si>
    <t>MR.PRATEEP PHUPHET</t>
  </si>
  <si>
    <t>9000221102000067</t>
  </si>
  <si>
    <t>13210012957</t>
  </si>
  <si>
    <t>000340</t>
  </si>
  <si>
    <t>094247</t>
  </si>
  <si>
    <t>นาย ศรายุทธ ตั้งศิริกาญจน์</t>
  </si>
  <si>
    <t>7220150100000137</t>
  </si>
  <si>
    <t>3101201638601</t>
  </si>
  <si>
    <t>000341</t>
  </si>
  <si>
    <t>094337</t>
  </si>
  <si>
    <t>นาย ชินดนัย เปรมเสถียร</t>
  </si>
  <si>
    <t>7230470100431704</t>
  </si>
  <si>
    <t>14230438165</t>
  </si>
  <si>
    <t>000342</t>
  </si>
  <si>
    <t>094339</t>
  </si>
  <si>
    <t>นาย สมชาย บุญอินทร์</t>
  </si>
  <si>
    <t>5000160121010194</t>
  </si>
  <si>
    <t>3200200027932</t>
  </si>
  <si>
    <t>000343</t>
  </si>
  <si>
    <t>094358</t>
  </si>
  <si>
    <t>ลักคะณา โคตรประโค</t>
  </si>
  <si>
    <t>7231070101373409</t>
  </si>
  <si>
    <t>14231196552</t>
  </si>
  <si>
    <t>000344</t>
  </si>
  <si>
    <t>094403</t>
  </si>
  <si>
    <t>น.ส. สุพัตรา เฉลยรัตน์</t>
  </si>
  <si>
    <t>7230670100689217</t>
  </si>
  <si>
    <t>14230651468</t>
  </si>
  <si>
    <t>000345</t>
  </si>
  <si>
    <t>094409</t>
  </si>
  <si>
    <t>MRS. SOMKID NETANONG</t>
  </si>
  <si>
    <t>7231170101527448</t>
  </si>
  <si>
    <t>14231319044</t>
  </si>
  <si>
    <t>000346</t>
  </si>
  <si>
    <t>094410</t>
  </si>
  <si>
    <t>นาย อภิชิต เชียรสิริไกรวุฒิ</t>
  </si>
  <si>
    <t>7230470100375722</t>
  </si>
  <si>
    <t>14230391257</t>
  </si>
  <si>
    <t>000347</t>
  </si>
  <si>
    <t>094413</t>
  </si>
  <si>
    <t>MISS CHUREEKORN MASEEDA</t>
  </si>
  <si>
    <t>7230670100652493</t>
  </si>
  <si>
    <t>14230620826</t>
  </si>
  <si>
    <t>000348</t>
  </si>
  <si>
    <t>094502</t>
  </si>
  <si>
    <t>น.ส. บุษกร เกิดคง</t>
  </si>
  <si>
    <t>5000159121000405</t>
  </si>
  <si>
    <t>1101400703406</t>
  </si>
  <si>
    <t>000349</t>
  </si>
  <si>
    <t>094514</t>
  </si>
  <si>
    <t>นาย สมภาร บุปผาวงค์</t>
  </si>
  <si>
    <t>7231070101365978</t>
  </si>
  <si>
    <t>14231190795</t>
  </si>
  <si>
    <t>000350</t>
  </si>
  <si>
    <t>094548</t>
  </si>
  <si>
    <t>นาย เกรียงไกร ยอดสุด</t>
  </si>
  <si>
    <t>7231130101608209</t>
  </si>
  <si>
    <t>14231384912</t>
  </si>
  <si>
    <t>000351</t>
  </si>
  <si>
    <t>094555</t>
  </si>
  <si>
    <t>นาย เขมณัฐน์ เขมารชุน</t>
  </si>
  <si>
    <t>7230770100856059</t>
  </si>
  <si>
    <t>14230788730</t>
  </si>
  <si>
    <t>000352</t>
  </si>
  <si>
    <t>094659</t>
  </si>
  <si>
    <t>ไพฑูรย์ น้อยแนบ</t>
  </si>
  <si>
    <t>5000460091014186</t>
  </si>
  <si>
    <t>12170058647</t>
  </si>
  <si>
    <t>000353</t>
  </si>
  <si>
    <t>094703</t>
  </si>
  <si>
    <t>จุฬาลักษ์ อุปัชฌาย์</t>
  </si>
  <si>
    <t>7230470100435507</t>
  </si>
  <si>
    <t>14230345358</t>
  </si>
  <si>
    <t>000354</t>
  </si>
  <si>
    <t>094708</t>
  </si>
  <si>
    <t>น.ส. รินทร์ดา ศรีคำม้วน</t>
  </si>
  <si>
    <t>8002059091077549</t>
  </si>
  <si>
    <t>5421200008976</t>
  </si>
  <si>
    <t>000355</t>
  </si>
  <si>
    <t>094742</t>
  </si>
  <si>
    <t>MISS KANOKPHORN KAOKOKRUAD</t>
  </si>
  <si>
    <t>7230570100527178</t>
  </si>
  <si>
    <t>14230518130</t>
  </si>
  <si>
    <t>000356</t>
  </si>
  <si>
    <t>094749</t>
  </si>
  <si>
    <t>กิติพงษ์ ยอดจันทร์</t>
  </si>
  <si>
    <t>5001060081062406</t>
  </si>
  <si>
    <t>1509900666023</t>
  </si>
  <si>
    <t>000357</t>
  </si>
  <si>
    <t>094832</t>
  </si>
  <si>
    <t>MISS.YUPAPORN CHOOKUNHOM</t>
  </si>
  <si>
    <t>9000220032001778</t>
  </si>
  <si>
    <t>3451100153986</t>
  </si>
  <si>
    <t>000358</t>
  </si>
  <si>
    <t>094903</t>
  </si>
  <si>
    <t>นาง กาญจนา กวีเพียรพึ่งตน</t>
  </si>
  <si>
    <t>5002461061045081</t>
  </si>
  <si>
    <t>1460100016809</t>
  </si>
  <si>
    <t>000359</t>
  </si>
  <si>
    <t>094919</t>
  </si>
  <si>
    <t>นางสาว กฤษฎารัตน์ ทัศน์สูงเนิน</t>
  </si>
  <si>
    <t>7230870101000506</t>
  </si>
  <si>
    <t>14230903047</t>
  </si>
  <si>
    <t>000360</t>
  </si>
  <si>
    <t>095002</t>
  </si>
  <si>
    <t>นาง ปุณณาสา อ่อนพรม</t>
  </si>
  <si>
    <t>7230270100153029</t>
  </si>
  <si>
    <t>14230195707</t>
  </si>
  <si>
    <t>000361</t>
  </si>
  <si>
    <t>095020</t>
  </si>
  <si>
    <t>MR.PRAPHAT BUNLERT</t>
  </si>
  <si>
    <t>7231270101736250</t>
  </si>
  <si>
    <t>14231477622</t>
  </si>
  <si>
    <t>000362</t>
  </si>
  <si>
    <t>095023</t>
  </si>
  <si>
    <t>CHANCHAI JITSOTHORW</t>
  </si>
  <si>
    <t>7231130101597251</t>
  </si>
  <si>
    <t>3361300108501</t>
  </si>
  <si>
    <t>000363</t>
  </si>
  <si>
    <t>095035</t>
  </si>
  <si>
    <t>MISSTAEWEE DEEPROM</t>
  </si>
  <si>
    <t>7231070101410297</t>
  </si>
  <si>
    <t>14231226031</t>
  </si>
  <si>
    <t>000364</t>
  </si>
  <si>
    <t>095131</t>
  </si>
  <si>
    <t>นาย ดำเนิน คองสันเทียะ</t>
  </si>
  <si>
    <t>7230670100736176</t>
  </si>
  <si>
    <t>14230690767</t>
  </si>
  <si>
    <t>000365</t>
  </si>
  <si>
    <t>MR.PEERAPAN KARRANPAKDEE</t>
  </si>
  <si>
    <t>7221030100005184</t>
  </si>
  <si>
    <t>1800400119006</t>
  </si>
  <si>
    <t>000366</t>
  </si>
  <si>
    <t>095146</t>
  </si>
  <si>
    <t>อุไรวรรณ สินไชย</t>
  </si>
  <si>
    <t>7230570100550125</t>
  </si>
  <si>
    <t>14230537101</t>
  </si>
  <si>
    <t>000367</t>
  </si>
  <si>
    <t>095208</t>
  </si>
  <si>
    <t>รณชัย ใจธิตา</t>
  </si>
  <si>
    <t>7230670100704748</t>
  </si>
  <si>
    <t>14230421604</t>
  </si>
  <si>
    <t>000368</t>
  </si>
  <si>
    <t>095229</t>
  </si>
  <si>
    <t>ธีรยุทธ เจริญภักดิ์</t>
  </si>
  <si>
    <t>5000160071062137</t>
  </si>
  <si>
    <t>1103701749938</t>
  </si>
  <si>
    <t>000369</t>
  </si>
  <si>
    <t>095416</t>
  </si>
  <si>
    <t>นาย เฉลิมพล พรมคำแดง</t>
  </si>
  <si>
    <t>7231170101557225</t>
  </si>
  <si>
    <t>14231327876</t>
  </si>
  <si>
    <t>000370</t>
  </si>
  <si>
    <t>095423</t>
  </si>
  <si>
    <t>MR.THANAKIT KANTHAWANG</t>
  </si>
  <si>
    <t>7230970101143019</t>
  </si>
  <si>
    <t>14231016296</t>
  </si>
  <si>
    <t>000371</t>
  </si>
  <si>
    <t>095439</t>
  </si>
  <si>
    <t>นาง นันทิกานต์ พิลาเทศ</t>
  </si>
  <si>
    <t>7230770100872434</t>
  </si>
  <si>
    <t>14230801292</t>
  </si>
  <si>
    <t>000372</t>
  </si>
  <si>
    <t>095517</t>
  </si>
  <si>
    <t>น.ส. เทวิกา ขอพบสุข</t>
  </si>
  <si>
    <t>7220630100004245</t>
  </si>
  <si>
    <t>1729900329475</t>
  </si>
  <si>
    <t>000373</t>
  </si>
  <si>
    <t>095530</t>
  </si>
  <si>
    <t>MISSJUTAMART TANUSIL</t>
  </si>
  <si>
    <t>7231170101600297</t>
  </si>
  <si>
    <t>14230559849</t>
  </si>
  <si>
    <t>000374</t>
  </si>
  <si>
    <t>095639</t>
  </si>
  <si>
    <t>น.ส. รัตติกาล แพรจันทร์</t>
  </si>
  <si>
    <t>7230870101049533</t>
  </si>
  <si>
    <t>14230942573</t>
  </si>
  <si>
    <t>000375</t>
  </si>
  <si>
    <t>095747</t>
  </si>
  <si>
    <t>น.ส. อรอุมา วิภาสวิทยา</t>
  </si>
  <si>
    <t>7230770100906096</t>
  </si>
  <si>
    <t>14220115635</t>
  </si>
  <si>
    <t>000376</t>
  </si>
  <si>
    <t>095925</t>
  </si>
  <si>
    <t>น.ส. เพชรา มีจัตุรัส</t>
  </si>
  <si>
    <t>5000160021001061</t>
  </si>
  <si>
    <t>12170022008</t>
  </si>
  <si>
    <t>000377</t>
  </si>
  <si>
    <t>100014</t>
  </si>
  <si>
    <t>7231070101337018</t>
  </si>
  <si>
    <t>14231168458</t>
  </si>
  <si>
    <t>000378</t>
  </si>
  <si>
    <t>100101</t>
  </si>
  <si>
    <t>น.ส. สุนิสา อังคะเว</t>
  </si>
  <si>
    <t>5000559081100516</t>
  </si>
  <si>
    <t>12160027513</t>
  </si>
  <si>
    <t>000379</t>
  </si>
  <si>
    <t>100129</t>
  </si>
  <si>
    <t>นาย เดชนที หล่อยดา</t>
  </si>
  <si>
    <t>7220450100000136</t>
  </si>
  <si>
    <t>3400200237935</t>
  </si>
  <si>
    <t>000380</t>
  </si>
  <si>
    <t>100137</t>
  </si>
  <si>
    <t>กนกพร อินอ่อน</t>
  </si>
  <si>
    <t>7230440100430193</t>
  </si>
  <si>
    <t>3900300541267</t>
  </si>
  <si>
    <t>000381</t>
  </si>
  <si>
    <t>100140</t>
  </si>
  <si>
    <t>น.ส. รัตติยา แถวอุทุม</t>
  </si>
  <si>
    <t>7231170101628209</t>
  </si>
  <si>
    <t>14231400779</t>
  </si>
  <si>
    <t>0088</t>
  </si>
  <si>
    <t>000382</t>
  </si>
  <si>
    <t>100208</t>
  </si>
  <si>
    <t>น.ส. รุ่งนภา ค้ำชู</t>
  </si>
  <si>
    <t>7230630100649025</t>
  </si>
  <si>
    <t>3410200182707</t>
  </si>
  <si>
    <t>000383</t>
  </si>
  <si>
    <t>100211</t>
  </si>
  <si>
    <t>นาง คำตัน เหง้าประสิทธิ์</t>
  </si>
  <si>
    <t>7230470100402217</t>
  </si>
  <si>
    <t>14230413093</t>
  </si>
  <si>
    <t>000384</t>
  </si>
  <si>
    <t>100249</t>
  </si>
  <si>
    <t>MISSPHANIPAK KONGTONG</t>
  </si>
  <si>
    <t>7230470100430357</t>
  </si>
  <si>
    <t>14230437011</t>
  </si>
  <si>
    <t>000385</t>
  </si>
  <si>
    <t>100336</t>
  </si>
  <si>
    <t>แสงระวี คำศรีสุข</t>
  </si>
  <si>
    <t>7230770100871283</t>
  </si>
  <si>
    <t>14230800376</t>
  </si>
  <si>
    <t>000386</t>
  </si>
  <si>
    <t>100537</t>
  </si>
  <si>
    <t>PRAKAIDAO SUKHOTHAI</t>
  </si>
  <si>
    <t>5000160021051409</t>
  </si>
  <si>
    <t>12170037178</t>
  </si>
  <si>
    <t>000387</t>
  </si>
  <si>
    <t>100542</t>
  </si>
  <si>
    <t>MR.RAKCHAI KUNWONG</t>
  </si>
  <si>
    <t>7230970101195739</t>
  </si>
  <si>
    <t>14231058386</t>
  </si>
  <si>
    <t>000388</t>
  </si>
  <si>
    <t>100603</t>
  </si>
  <si>
    <t>000389</t>
  </si>
  <si>
    <t>100614</t>
  </si>
  <si>
    <t>นีรนุช บุตดีหัต</t>
  </si>
  <si>
    <t>7230870101083989</t>
  </si>
  <si>
    <t>14230961439</t>
  </si>
  <si>
    <t>000390</t>
  </si>
  <si>
    <t>100623</t>
  </si>
  <si>
    <t>นางสาว หทัยรัตน์ วระสิณา</t>
  </si>
  <si>
    <t>7231070101475103</t>
  </si>
  <si>
    <t>14231277785</t>
  </si>
  <si>
    <t>000391</t>
  </si>
  <si>
    <t>100703</t>
  </si>
  <si>
    <t>อังคณา ยิ่งสุข</t>
  </si>
  <si>
    <t>7230870101034740</t>
  </si>
  <si>
    <t>14230833688</t>
  </si>
  <si>
    <t>000392</t>
  </si>
  <si>
    <t>100710</t>
  </si>
  <si>
    <t>วรรทณา แก้วนอก</t>
  </si>
  <si>
    <t>7221230100074754</t>
  </si>
  <si>
    <t>3100202431189</t>
  </si>
  <si>
    <t>000393</t>
  </si>
  <si>
    <t>100747</t>
  </si>
  <si>
    <t>MISSSIRIPORN NAMSIRI</t>
  </si>
  <si>
    <t>7230470100360812</t>
  </si>
  <si>
    <t>14230379587</t>
  </si>
  <si>
    <t>000394</t>
  </si>
  <si>
    <t>100850</t>
  </si>
  <si>
    <t>TITAYA KUACHOO</t>
  </si>
  <si>
    <t>7231270101778057</t>
  </si>
  <si>
    <t>14231516266</t>
  </si>
  <si>
    <t>000395</t>
  </si>
  <si>
    <t>100924</t>
  </si>
  <si>
    <t>เอกสิทธิ์ เนาว์แก้งใหม่</t>
  </si>
  <si>
    <t>9000220082000996</t>
  </si>
  <si>
    <t>13200001671</t>
  </si>
  <si>
    <t>000396</t>
  </si>
  <si>
    <t>101002</t>
  </si>
  <si>
    <t>น.ส. ชนน์ชนก เจียมทิพย์</t>
  </si>
  <si>
    <t>7220830100002947</t>
  </si>
  <si>
    <t>1849900185651</t>
  </si>
  <si>
    <t>000397</t>
  </si>
  <si>
    <t>101040</t>
  </si>
  <si>
    <t>นางสาว ธนภรณ์ ขำคม</t>
  </si>
  <si>
    <t>7230270100181867</t>
  </si>
  <si>
    <t>14230216931</t>
  </si>
  <si>
    <t>000398</t>
  </si>
  <si>
    <t>101059</t>
  </si>
  <si>
    <t>พรรษา ปิ่นเกตุ</t>
  </si>
  <si>
    <t>7230330100265808</t>
  </si>
  <si>
    <t>14230304047</t>
  </si>
  <si>
    <t>000399</t>
  </si>
  <si>
    <t>101123</t>
  </si>
  <si>
    <t>น.ส. ราตรี คุ้มเขตร์</t>
  </si>
  <si>
    <t>5000460011045527</t>
  </si>
  <si>
    <t>3600200289704</t>
  </si>
  <si>
    <t>0015</t>
  </si>
  <si>
    <t>000400</t>
  </si>
  <si>
    <t>101127</t>
  </si>
  <si>
    <t>น.ส. วรรณอนงค์ ชนัฐเจริญภาพ</t>
  </si>
  <si>
    <t>5000159081044172</t>
  </si>
  <si>
    <t>1101800543431</t>
  </si>
  <si>
    <t>000401</t>
  </si>
  <si>
    <t>101134</t>
  </si>
  <si>
    <t>นาง มะลิกูล พิมสะเกษ</t>
  </si>
  <si>
    <t>7230810101093217</t>
  </si>
  <si>
    <t>14230975619</t>
  </si>
  <si>
    <t>000402</t>
  </si>
  <si>
    <t>101317</t>
  </si>
  <si>
    <t>น.ส. จันทณี ไหลธรรมนูญ</t>
  </si>
  <si>
    <t>7230370100317996</t>
  </si>
  <si>
    <t>14230289813</t>
  </si>
  <si>
    <t>000403</t>
  </si>
  <si>
    <t>101319</t>
  </si>
  <si>
    <t>น.ส. สรัญชนัสม์ เลิศลาภิน</t>
  </si>
  <si>
    <t>TDR7221230100071144</t>
  </si>
  <si>
    <t>1301100056527</t>
  </si>
  <si>
    <t>000404</t>
  </si>
  <si>
    <t>101345</t>
  </si>
  <si>
    <t>น.ส. นันทิชา โตนดทอง</t>
  </si>
  <si>
    <t>7220430100006260</t>
  </si>
  <si>
    <t>11190006475</t>
  </si>
  <si>
    <t>000405</t>
  </si>
  <si>
    <t>101357</t>
  </si>
  <si>
    <t>นาย ยอด หาญยิ่ง</t>
  </si>
  <si>
    <t>7230670100673656</t>
  </si>
  <si>
    <t>14230638317</t>
  </si>
  <si>
    <t>000406</t>
  </si>
  <si>
    <t>101423</t>
  </si>
  <si>
    <t>น.ส. อรอุมา ลิ้มเนี่ยวตี๋</t>
  </si>
  <si>
    <t>7231270101724259</t>
  </si>
  <si>
    <t>14231476684</t>
  </si>
  <si>
    <t>000407</t>
  </si>
  <si>
    <t>101440</t>
  </si>
  <si>
    <t>น.ส. นฤมล หญ้าปรัง</t>
  </si>
  <si>
    <t>7231070101389529</t>
  </si>
  <si>
    <t>14231209279</t>
  </si>
  <si>
    <t>000408</t>
  </si>
  <si>
    <t>101447</t>
  </si>
  <si>
    <t>ธนทัศน์ อัจฉริยสุนทร</t>
  </si>
  <si>
    <t>7230770100918196</t>
  </si>
  <si>
    <t>14230835922</t>
  </si>
  <si>
    <t>000409</t>
  </si>
  <si>
    <t>101513</t>
  </si>
  <si>
    <t>MISS JITWADI WIMONNANTAPONG</t>
  </si>
  <si>
    <t>7231240101721252</t>
  </si>
  <si>
    <t>14231474320</t>
  </si>
  <si>
    <t>000410</t>
  </si>
  <si>
    <t>101539</t>
  </si>
  <si>
    <t>บุญฤทธิ์ ธรรมธราธาร</t>
  </si>
  <si>
    <t>7230570100604941</t>
  </si>
  <si>
    <t>14230582393</t>
  </si>
  <si>
    <t>000411</t>
  </si>
  <si>
    <t>101626</t>
  </si>
  <si>
    <t>MISSPANYARAT SIRINAI</t>
  </si>
  <si>
    <t>5000460061045253</t>
  </si>
  <si>
    <t>12170018359</t>
  </si>
  <si>
    <t>000412</t>
  </si>
  <si>
    <t>101630</t>
  </si>
  <si>
    <t>มานพ อมรวิทย์ธำรงค์</t>
  </si>
  <si>
    <t>7220830100006209</t>
  </si>
  <si>
    <t>3800400901355</t>
  </si>
  <si>
    <t>000413</t>
  </si>
  <si>
    <t>101654</t>
  </si>
  <si>
    <t>น.ส. นันทกาญจน์ เผ่าพันธ์</t>
  </si>
  <si>
    <t>7221130100036158</t>
  </si>
  <si>
    <t>14220111055</t>
  </si>
  <si>
    <t>000414</t>
  </si>
  <si>
    <t>101807</t>
  </si>
  <si>
    <t>UTHAIWAN HOMJANDEE</t>
  </si>
  <si>
    <t>7230570100571129</t>
  </si>
  <si>
    <t>14230554690</t>
  </si>
  <si>
    <t>000415</t>
  </si>
  <si>
    <t>101816</t>
  </si>
  <si>
    <t>MISSAERISA SUNGKUNJAROEN</t>
  </si>
  <si>
    <t>5000361051034048</t>
  </si>
  <si>
    <t>1100702573903</t>
  </si>
  <si>
    <t>000416</t>
  </si>
  <si>
    <t>101822</t>
  </si>
  <si>
    <t>น.ส. สุกัญญา นวลตั้ง</t>
  </si>
  <si>
    <t>5000460081074925</t>
  </si>
  <si>
    <t>1679900040662</t>
  </si>
  <si>
    <t>000417</t>
  </si>
  <si>
    <t>101924</t>
  </si>
  <si>
    <t>7231170101632134</t>
  </si>
  <si>
    <t>000418</t>
  </si>
  <si>
    <t>101945</t>
  </si>
  <si>
    <t>ศิรินเทพ เข็มเงิน</t>
  </si>
  <si>
    <t>7231070101417763</t>
  </si>
  <si>
    <t>14231223578</t>
  </si>
  <si>
    <t>000419</t>
  </si>
  <si>
    <t>102000</t>
  </si>
  <si>
    <t>กรัณย์ ธีระเสถียร</t>
  </si>
  <si>
    <t>7230640100724962</t>
  </si>
  <si>
    <t>3709700006318</t>
  </si>
  <si>
    <t>000420</t>
  </si>
  <si>
    <t>102004</t>
  </si>
  <si>
    <t>000421</t>
  </si>
  <si>
    <t>102050</t>
  </si>
  <si>
    <t>นาย สันติ เนียมกลิ่น</t>
  </si>
  <si>
    <t>5000160101059546</t>
  </si>
  <si>
    <t>1709900060328</t>
  </si>
  <si>
    <t>000422</t>
  </si>
  <si>
    <t>102126</t>
  </si>
  <si>
    <t>MONTREE CHANTREE</t>
  </si>
  <si>
    <t>7231270101708561</t>
  </si>
  <si>
    <t>14231465173</t>
  </si>
  <si>
    <t>000423</t>
  </si>
  <si>
    <t>102159</t>
  </si>
  <si>
    <t>7230970101207590</t>
  </si>
  <si>
    <t>14231067878</t>
  </si>
  <si>
    <t>000424</t>
  </si>
  <si>
    <t>102239</t>
  </si>
  <si>
    <t>นาย จักรกฤษ วิทยายนต์</t>
  </si>
  <si>
    <t>7230870101108117</t>
  </si>
  <si>
    <t>14230160895</t>
  </si>
  <si>
    <t>0388</t>
  </si>
  <si>
    <t>000425</t>
  </si>
  <si>
    <t>102318</t>
  </si>
  <si>
    <t>MISS YUPARED SATRUNRUM</t>
  </si>
  <si>
    <t>7230730100881010</t>
  </si>
  <si>
    <t>5311000095451</t>
  </si>
  <si>
    <t>000426</t>
  </si>
  <si>
    <t>102325</t>
  </si>
  <si>
    <t>000427</t>
  </si>
  <si>
    <t>102435</t>
  </si>
  <si>
    <t>นาย มารุต ที่คุ้นเคย</t>
  </si>
  <si>
    <t>7221130100033585</t>
  </si>
  <si>
    <t>1100500075848</t>
  </si>
  <si>
    <t>000428</t>
  </si>
  <si>
    <t>102501</t>
  </si>
  <si>
    <t>MISSCHULEEPORN CHUNARROM</t>
  </si>
  <si>
    <t>7220430100003624</t>
  </si>
  <si>
    <t>1829900134533</t>
  </si>
  <si>
    <t>000429</t>
  </si>
  <si>
    <t>102506</t>
  </si>
  <si>
    <t>สุพิน เรืองไพศาล</t>
  </si>
  <si>
    <t>7230570100518279</t>
  </si>
  <si>
    <t>14230323635</t>
  </si>
  <si>
    <t>000430</t>
  </si>
  <si>
    <t>102533</t>
  </si>
  <si>
    <t>MR.ANEK BOONKUN</t>
  </si>
  <si>
    <t>7231270101695024</t>
  </si>
  <si>
    <t>14231455297</t>
  </si>
  <si>
    <t>000431</t>
  </si>
  <si>
    <t>102537</t>
  </si>
  <si>
    <t>มาวิณณ์ เจริญเดช</t>
  </si>
  <si>
    <t>7230970101165094</t>
  </si>
  <si>
    <t>14231033693</t>
  </si>
  <si>
    <t>000432</t>
  </si>
  <si>
    <t>102543</t>
  </si>
  <si>
    <t>อรุณยุพา เกตุโทน</t>
  </si>
  <si>
    <t>8002060041015924</t>
  </si>
  <si>
    <t>1640400088854</t>
  </si>
  <si>
    <t>000433</t>
  </si>
  <si>
    <t>102555</t>
  </si>
  <si>
    <t>นาย สุขวสันต์ การภักดี</t>
  </si>
  <si>
    <t>7230870101082349</t>
  </si>
  <si>
    <t>14230968384</t>
  </si>
  <si>
    <t>000434</t>
  </si>
  <si>
    <t>102559</t>
  </si>
  <si>
    <t>น.ส. จุมพิตา ไผ่พุทธ</t>
  </si>
  <si>
    <t>5000559111107891</t>
  </si>
  <si>
    <t>3469900365331</t>
  </si>
  <si>
    <t>000435</t>
  </si>
  <si>
    <t>102735</t>
  </si>
  <si>
    <t>นาย ภทรพล ธนาคูณ</t>
  </si>
  <si>
    <t>7230170100109681</t>
  </si>
  <si>
    <t>14230171609</t>
  </si>
  <si>
    <t>000436</t>
  </si>
  <si>
    <t>102823</t>
  </si>
  <si>
    <t>7230470100362558</t>
  </si>
  <si>
    <t>14230380836</t>
  </si>
  <si>
    <t>000437</t>
  </si>
  <si>
    <t>102827</t>
  </si>
  <si>
    <t>น.ส. วารุณี นรสาร</t>
  </si>
  <si>
    <t>7231170101670963</t>
  </si>
  <si>
    <t>14231435155</t>
  </si>
  <si>
    <t>000438</t>
  </si>
  <si>
    <t>102830</t>
  </si>
  <si>
    <t>นาย ภัทรพิพัฒร์ ชัยอุดมณิชย์</t>
  </si>
  <si>
    <t>5002761051055137</t>
  </si>
  <si>
    <t>3100400243257</t>
  </si>
  <si>
    <t>000439</t>
  </si>
  <si>
    <t>102832</t>
  </si>
  <si>
    <t>000440</t>
  </si>
  <si>
    <t>102911</t>
  </si>
  <si>
    <t>นางสาว นันทภัทร์ คร้ามสถิตย์</t>
  </si>
  <si>
    <t>7230970101275330</t>
  </si>
  <si>
    <t>14231121316</t>
  </si>
  <si>
    <t>000441</t>
  </si>
  <si>
    <t>103036</t>
  </si>
  <si>
    <t>KETKAMON POONKUEA</t>
  </si>
  <si>
    <t>7230170100117270</t>
  </si>
  <si>
    <t>14230175932</t>
  </si>
  <si>
    <t>000442</t>
  </si>
  <si>
    <t>103108</t>
  </si>
  <si>
    <t>นาย วันชัย เคนสีแก้ว</t>
  </si>
  <si>
    <t>5000460081052778</t>
  </si>
  <si>
    <t>1600100258487</t>
  </si>
  <si>
    <t>000443</t>
  </si>
  <si>
    <t>103113</t>
  </si>
  <si>
    <t>000444</t>
  </si>
  <si>
    <t>103240</t>
  </si>
  <si>
    <t>อาภัสรา พูลสุข</t>
  </si>
  <si>
    <t>7230630100744690</t>
  </si>
  <si>
    <t>1451100187795</t>
  </si>
  <si>
    <t>000445</t>
  </si>
  <si>
    <t>103307</t>
  </si>
  <si>
    <t>MR.MANU JUNGMAJARU</t>
  </si>
  <si>
    <t>7231130101575672</t>
  </si>
  <si>
    <t>14230512249</t>
  </si>
  <si>
    <t>000446</t>
  </si>
  <si>
    <t>103417</t>
  </si>
  <si>
    <t>ศุภณัฐ์ สินวิบูลย์รัตน์</t>
  </si>
  <si>
    <t>7230570100548049</t>
  </si>
  <si>
    <t>11160006165</t>
  </si>
  <si>
    <t>000447</t>
  </si>
  <si>
    <t>103446</t>
  </si>
  <si>
    <t>นาย ณัฐภัทร ปิลวาสน์</t>
  </si>
  <si>
    <t>7231170101564333</t>
  </si>
  <si>
    <t>14231349204</t>
  </si>
  <si>
    <t>000448</t>
  </si>
  <si>
    <t>103520</t>
  </si>
  <si>
    <t>นาย สุรสิทธิ์ แก้วมณี</t>
  </si>
  <si>
    <t>7230630100762537</t>
  </si>
  <si>
    <t>3102100904675</t>
  </si>
  <si>
    <t>000449</t>
  </si>
  <si>
    <t>JANJIRA SANGCHANTR</t>
  </si>
  <si>
    <t>5002761051034270</t>
  </si>
  <si>
    <t>3900900415459</t>
  </si>
  <si>
    <t>000450</t>
  </si>
  <si>
    <t>103549</t>
  </si>
  <si>
    <t>ศุภกฤต วงษ์ประดิษฐ</t>
  </si>
  <si>
    <t>7220930100000215</t>
  </si>
  <si>
    <t>14220062967</t>
  </si>
  <si>
    <t>000451</t>
  </si>
  <si>
    <t>103618</t>
  </si>
  <si>
    <t>น.ส. จันทิมา ขุนราช</t>
  </si>
  <si>
    <t>7230630100626008</t>
  </si>
  <si>
    <t>3900800147487</t>
  </si>
  <si>
    <t>000452</t>
  </si>
  <si>
    <t>103707</t>
  </si>
  <si>
    <t>นางสาว ขนิษฐา ปิยะพันธ์</t>
  </si>
  <si>
    <t>7230270100182269</t>
  </si>
  <si>
    <t>14230234434</t>
  </si>
  <si>
    <t>000453</t>
  </si>
  <si>
    <t>103711</t>
  </si>
  <si>
    <t>7230970101188790</t>
  </si>
  <si>
    <t>14231052785</t>
  </si>
  <si>
    <t>000454</t>
  </si>
  <si>
    <t>103722</t>
  </si>
  <si>
    <t>นาง ดอกไม้ มาผิว</t>
  </si>
  <si>
    <t>7231170101525078</t>
  </si>
  <si>
    <t>14231317110</t>
  </si>
  <si>
    <t>000455</t>
  </si>
  <si>
    <t>103729</t>
  </si>
  <si>
    <t>น.ส. เบ็ญจา รอดภัย</t>
  </si>
  <si>
    <t>7230830101093524</t>
  </si>
  <si>
    <t>14230977447</t>
  </si>
  <si>
    <t>000456</t>
  </si>
  <si>
    <t>103833</t>
  </si>
  <si>
    <t>กิจติ นาโคกูล</t>
  </si>
  <si>
    <t>7231070101456866</t>
  </si>
  <si>
    <t>14230952387</t>
  </si>
  <si>
    <t>000457</t>
  </si>
  <si>
    <t>103907</t>
  </si>
  <si>
    <t>นาย ภูมิปรินทร์ คำจันทร์</t>
  </si>
  <si>
    <t>7230270100177397</t>
  </si>
  <si>
    <t>14230230403</t>
  </si>
  <si>
    <t>000458</t>
  </si>
  <si>
    <t>104036</t>
  </si>
  <si>
    <t>จรัญชัย ลูกบัว</t>
  </si>
  <si>
    <t>7230370100298934</t>
  </si>
  <si>
    <t>14230330602</t>
  </si>
  <si>
    <t>000459</t>
  </si>
  <si>
    <t>104121</t>
  </si>
  <si>
    <t>กนิษฐา กุณะด้วง</t>
  </si>
  <si>
    <t>8002059081091905</t>
  </si>
  <si>
    <t>3520100926690</t>
  </si>
  <si>
    <t>000460</t>
  </si>
  <si>
    <t>104122</t>
  </si>
  <si>
    <t>KETKAMOL WISET</t>
  </si>
  <si>
    <t>7230870101054619</t>
  </si>
  <si>
    <t>14230946693</t>
  </si>
  <si>
    <t>000461</t>
  </si>
  <si>
    <t>104128</t>
  </si>
  <si>
    <t>นงนุช ชัยเชิด</t>
  </si>
  <si>
    <t>7220830100009038</t>
  </si>
  <si>
    <t>1679800126735</t>
  </si>
  <si>
    <t>000462</t>
  </si>
  <si>
    <t>ดวงหทัย ศรีอรรชโนทัย</t>
  </si>
  <si>
    <t>7230130100139074</t>
  </si>
  <si>
    <t>1100702542897</t>
  </si>
  <si>
    <t>000463</t>
  </si>
  <si>
    <t>104211</t>
  </si>
  <si>
    <t>น.ส. เพ็ญลักษณ์ บุญพูน</t>
  </si>
  <si>
    <t>7230870101038236</t>
  </si>
  <si>
    <t>14230933487</t>
  </si>
  <si>
    <t>000464</t>
  </si>
  <si>
    <t>104212</t>
  </si>
  <si>
    <t>NUSARA SAKSUM</t>
  </si>
  <si>
    <t>7230930101165566</t>
  </si>
  <si>
    <t>14231034000</t>
  </si>
  <si>
    <t>000465</t>
  </si>
  <si>
    <t>104215</t>
  </si>
  <si>
    <t>อนุรักษ์ เกื้อวงศ์</t>
  </si>
  <si>
    <t>7230570100612469</t>
  </si>
  <si>
    <t>14230588597</t>
  </si>
  <si>
    <t>000466</t>
  </si>
  <si>
    <t>104246</t>
  </si>
  <si>
    <t>นาง บัวเรียน ธุระงาน</t>
  </si>
  <si>
    <t>7230770100935343</t>
  </si>
  <si>
    <t>14230397087</t>
  </si>
  <si>
    <t>000467</t>
  </si>
  <si>
    <t>104305</t>
  </si>
  <si>
    <t>นาย ถวัลย์ ปิยธนสกุลชัย</t>
  </si>
  <si>
    <t>7230170100129335</t>
  </si>
  <si>
    <t>14230188669</t>
  </si>
  <si>
    <t>1096</t>
  </si>
  <si>
    <t>000468</t>
  </si>
  <si>
    <t>104341</t>
  </si>
  <si>
    <t>อุษณี เกษม</t>
  </si>
  <si>
    <t>7230870101035776</t>
  </si>
  <si>
    <t>14230931425</t>
  </si>
  <si>
    <t>000469</t>
  </si>
  <si>
    <t>104500</t>
  </si>
  <si>
    <t>น.ส. สุมณฑา คงเพชร</t>
  </si>
  <si>
    <t>7230870101064306</t>
  </si>
  <si>
    <t>14230954060</t>
  </si>
  <si>
    <t>000470</t>
  </si>
  <si>
    <t>104509</t>
  </si>
  <si>
    <t>ธวัชชัย ทัพจีน</t>
  </si>
  <si>
    <t>7230970101178182</t>
  </si>
  <si>
    <t>14231044255</t>
  </si>
  <si>
    <t>000471</t>
  </si>
  <si>
    <t>104600</t>
  </si>
  <si>
    <t>นางสาว พนิดา สุขใส</t>
  </si>
  <si>
    <t>7220730100003321</t>
  </si>
  <si>
    <t>14220045948</t>
  </si>
  <si>
    <t>000472</t>
  </si>
  <si>
    <t>104601</t>
  </si>
  <si>
    <t>MISSPHAKYADA PHAYAKRUA</t>
  </si>
  <si>
    <t>7230370100275349</t>
  </si>
  <si>
    <t>14230312105</t>
  </si>
  <si>
    <t>000473</t>
  </si>
  <si>
    <t>104612</t>
  </si>
  <si>
    <t>ขวัญปวีณ์ เดชภักดี</t>
  </si>
  <si>
    <t>7230570100553906</t>
  </si>
  <si>
    <t>14230540170</t>
  </si>
  <si>
    <t>000474</t>
  </si>
  <si>
    <t>104618</t>
  </si>
  <si>
    <t>กฤตภาส ชูดรุ่ง</t>
  </si>
  <si>
    <t>7230670100630675</t>
  </si>
  <si>
    <t>14230602728</t>
  </si>
  <si>
    <t>000475</t>
  </si>
  <si>
    <t>104711</t>
  </si>
  <si>
    <t>นาย ไพบูลย์ ปัญญาพัฒนานนท์</t>
  </si>
  <si>
    <t>7230770100842399</t>
  </si>
  <si>
    <t>14230778488</t>
  </si>
  <si>
    <t>000476</t>
  </si>
  <si>
    <t>104931</t>
  </si>
  <si>
    <t>กนกพร เถาบุญ</t>
  </si>
  <si>
    <t>7230970101228864</t>
  </si>
  <si>
    <t>14231084935</t>
  </si>
  <si>
    <t>000477</t>
  </si>
  <si>
    <t>105001</t>
  </si>
  <si>
    <t>กัมพล สุขอินทร์</t>
  </si>
  <si>
    <t>7230570100464876</t>
  </si>
  <si>
    <t>14230465653</t>
  </si>
  <si>
    <t>000478</t>
  </si>
  <si>
    <t>105009</t>
  </si>
  <si>
    <t>น.ส. คุณัญญา ศรีชื่น</t>
  </si>
  <si>
    <t>7230670100784299</t>
  </si>
  <si>
    <t>14230730647</t>
  </si>
  <si>
    <t>000479</t>
  </si>
  <si>
    <t>105014</t>
  </si>
  <si>
    <t>นาย นิมิตร รอดเที่ยง</t>
  </si>
  <si>
    <t>5000461061084748</t>
  </si>
  <si>
    <t>3101202056095</t>
  </si>
  <si>
    <t>000480</t>
  </si>
  <si>
    <t>105022</t>
  </si>
  <si>
    <t>SUVASJANEE MALINEE</t>
  </si>
  <si>
    <t>7231170101603439</t>
  </si>
  <si>
    <t>14231380384</t>
  </si>
  <si>
    <t>000481</t>
  </si>
  <si>
    <t>105037</t>
  </si>
  <si>
    <t>ภณิตา โขจุลธรรม</t>
  </si>
  <si>
    <t>7230970101300351</t>
  </si>
  <si>
    <t>14231141028</t>
  </si>
  <si>
    <t>000482</t>
  </si>
  <si>
    <t>105116</t>
  </si>
  <si>
    <t>บุหงา อุทุมภา</t>
  </si>
  <si>
    <t>5000160091057228</t>
  </si>
  <si>
    <t>3450501009354</t>
  </si>
  <si>
    <t>000483</t>
  </si>
  <si>
    <t>105118</t>
  </si>
  <si>
    <t>นาย ณฐกร ใจยาทา</t>
  </si>
  <si>
    <t>7230410100357437</t>
  </si>
  <si>
    <t>3501900263998</t>
  </si>
  <si>
    <t>000484</t>
  </si>
  <si>
    <t>105123</t>
  </si>
  <si>
    <t>MISSNATTIYA SINTUN</t>
  </si>
  <si>
    <t>7230670100723641</t>
  </si>
  <si>
    <t>14230680235</t>
  </si>
  <si>
    <t>000485</t>
  </si>
  <si>
    <t>105125</t>
  </si>
  <si>
    <t>น.ส. ฤทัยรัตน์ ศรีสมบัติ</t>
  </si>
  <si>
    <t>5002461031037446</t>
  </si>
  <si>
    <t>12180028130</t>
  </si>
  <si>
    <t>000486</t>
  </si>
  <si>
    <t>105129</t>
  </si>
  <si>
    <t>ธนวรรธน์ สมนาค</t>
  </si>
  <si>
    <t>7230740100915071</t>
  </si>
  <si>
    <t>14230835471</t>
  </si>
  <si>
    <t>000487</t>
  </si>
  <si>
    <t>105202</t>
  </si>
  <si>
    <t>นาย ยุทธพร พิมเสน</t>
  </si>
  <si>
    <t>7230570100548671</t>
  </si>
  <si>
    <t>14230535870</t>
  </si>
  <si>
    <t>000488</t>
  </si>
  <si>
    <t>105420</t>
  </si>
  <si>
    <t>น.ส. บุษบา ชัยเทศ</t>
  </si>
  <si>
    <t>7230770100870411</t>
  </si>
  <si>
    <t>14230799672</t>
  </si>
  <si>
    <t>000489</t>
  </si>
  <si>
    <t>105536</t>
  </si>
  <si>
    <t>กาญจนาภรณ์ คงเพิ่มพูล</t>
  </si>
  <si>
    <t>7230670100656990</t>
  </si>
  <si>
    <t>14230624595</t>
  </si>
  <si>
    <t>000490</t>
  </si>
  <si>
    <t>105558</t>
  </si>
  <si>
    <t>7230670100656888</t>
  </si>
  <si>
    <t>14230624506</t>
  </si>
  <si>
    <t>000491</t>
  </si>
  <si>
    <t>105559</t>
  </si>
  <si>
    <t>นันทพงศ์ อินทรโกสุม</t>
  </si>
  <si>
    <t>7230470100396092</t>
  </si>
  <si>
    <t>14230407953</t>
  </si>
  <si>
    <t>000492</t>
  </si>
  <si>
    <t>105601</t>
  </si>
  <si>
    <t>น.ส. สุภาพร คูประเสริฐ</t>
  </si>
  <si>
    <t>7220330100003318</t>
  </si>
  <si>
    <t>14220010816</t>
  </si>
  <si>
    <t>000493</t>
  </si>
  <si>
    <t>105603</t>
  </si>
  <si>
    <t>น.ส. มลิวรรณ กันหะคุณ</t>
  </si>
  <si>
    <t>7230670100714816</t>
  </si>
  <si>
    <t>14230672427</t>
  </si>
  <si>
    <t>000494</t>
  </si>
  <si>
    <t>105622</t>
  </si>
  <si>
    <t>น.ส. ชนาพร ยายประโคน</t>
  </si>
  <si>
    <t>5000161051043162</t>
  </si>
  <si>
    <t>12180013486</t>
  </si>
  <si>
    <t>000495</t>
  </si>
  <si>
    <t>105623</t>
  </si>
  <si>
    <t>นางสาว พรไพลิน ชำนาญกิจ</t>
  </si>
  <si>
    <t>7231130101612541</t>
  </si>
  <si>
    <t>1809900243529</t>
  </si>
  <si>
    <t>000496</t>
  </si>
  <si>
    <t>105635</t>
  </si>
  <si>
    <t>น.ส. เมลินี เตรียมมะเริง</t>
  </si>
  <si>
    <t>5000160071015597</t>
  </si>
  <si>
    <t>12170014426</t>
  </si>
  <si>
    <t>000497</t>
  </si>
  <si>
    <t>105640</t>
  </si>
  <si>
    <t>นาย ธวัชชัย โหมดเทศ</t>
  </si>
  <si>
    <t>5002761051057377</t>
  </si>
  <si>
    <t>3102000846711</t>
  </si>
  <si>
    <t>000498</t>
  </si>
  <si>
    <t>105656</t>
  </si>
  <si>
    <t>จิรศักดิ์ ศรีพุฒสุข</t>
  </si>
  <si>
    <t>7230530100535702</t>
  </si>
  <si>
    <t>3800700720933</t>
  </si>
  <si>
    <t>000499</t>
  </si>
  <si>
    <t>105726</t>
  </si>
  <si>
    <t>นันธิยา กลิ่นศรีสุข</t>
  </si>
  <si>
    <t>7220830100002325</t>
  </si>
  <si>
    <t>1365500001341</t>
  </si>
  <si>
    <t>000500</t>
  </si>
  <si>
    <t>105727</t>
  </si>
  <si>
    <t>น.ส. ธนัชพร เสมะฉิม</t>
  </si>
  <si>
    <t>5000160101046614</t>
  </si>
  <si>
    <t>1670800171627</t>
  </si>
  <si>
    <t>000501</t>
  </si>
  <si>
    <t>105757</t>
  </si>
  <si>
    <t>น.ส. เกศรินทร์ สุตสุนทร</t>
  </si>
  <si>
    <t>5002761011060971</t>
  </si>
  <si>
    <t>1249900168166</t>
  </si>
  <si>
    <t>000502</t>
  </si>
  <si>
    <t>105933</t>
  </si>
  <si>
    <t>น.ส. รุจิรา ใจแจ่ม</t>
  </si>
  <si>
    <t>7230470100395126</t>
  </si>
  <si>
    <t>14230407111</t>
  </si>
  <si>
    <t>000503</t>
  </si>
  <si>
    <t>110001</t>
  </si>
  <si>
    <t>นางสาว มณีนิล วนิชไพจิตร์</t>
  </si>
  <si>
    <t>7231230101740182</t>
  </si>
  <si>
    <t>1209700289709</t>
  </si>
  <si>
    <t>000504</t>
  </si>
  <si>
    <t>110026</t>
  </si>
  <si>
    <t>นาย วีรภัทร สุพันธ์</t>
  </si>
  <si>
    <t>7220940100001510</t>
  </si>
  <si>
    <t>14220070817</t>
  </si>
  <si>
    <t>000505</t>
  </si>
  <si>
    <t>110104</t>
  </si>
  <si>
    <t>น.ส. วรุณี จันทบูรณ์</t>
  </si>
  <si>
    <t>7230570100489206</t>
  </si>
  <si>
    <t>14230364142</t>
  </si>
  <si>
    <t>000506</t>
  </si>
  <si>
    <t>110359</t>
  </si>
  <si>
    <t>นิธิพัฒน์ ภาสุร</t>
  </si>
  <si>
    <t>7221140100036061</t>
  </si>
  <si>
    <t>14220111174</t>
  </si>
  <si>
    <t>000507</t>
  </si>
  <si>
    <t>110425</t>
  </si>
  <si>
    <t>นางสาว ฉัตรธิดา ช่างเหลา</t>
  </si>
  <si>
    <t>7230870101087030</t>
  </si>
  <si>
    <t>14230795477</t>
  </si>
  <si>
    <t>000508</t>
  </si>
  <si>
    <t>110444</t>
  </si>
  <si>
    <t>น.ส. ลำใย คุ้มจำปา</t>
  </si>
  <si>
    <t>7230670100651877</t>
  </si>
  <si>
    <t>14230620324</t>
  </si>
  <si>
    <t>000509</t>
  </si>
  <si>
    <t>110505</t>
  </si>
  <si>
    <t>000510</t>
  </si>
  <si>
    <t>110509</t>
  </si>
  <si>
    <t>นาย นันท์ เพียรธุรัตน์</t>
  </si>
  <si>
    <t>7231170101539353</t>
  </si>
  <si>
    <t>14231328954</t>
  </si>
  <si>
    <t>000511</t>
  </si>
  <si>
    <t>110533</t>
  </si>
  <si>
    <t>เจริญศรี ยังสวัสดิ์</t>
  </si>
  <si>
    <t>7230970101241775</t>
  </si>
  <si>
    <t>14231094941</t>
  </si>
  <si>
    <t>000512</t>
  </si>
  <si>
    <t>110539</t>
  </si>
  <si>
    <t>น.ส. สุวรรณา รุ่งอรุณพิทักษ์</t>
  </si>
  <si>
    <t>7230730100889011</t>
  </si>
  <si>
    <t>1589900126622</t>
  </si>
  <si>
    <t>000513</t>
  </si>
  <si>
    <t>110617</t>
  </si>
  <si>
    <t>น.ส. กนกวรรณ สุดใจ</t>
  </si>
  <si>
    <t>7230670100714933</t>
  </si>
  <si>
    <t>14230672974</t>
  </si>
  <si>
    <t>000514</t>
  </si>
  <si>
    <t>110625</t>
  </si>
  <si>
    <t>คมสัน ก้าวเร็ว</t>
  </si>
  <si>
    <t>7221270100064654</t>
  </si>
  <si>
    <t>14220134356</t>
  </si>
  <si>
    <t>000515</t>
  </si>
  <si>
    <t>110713</t>
  </si>
  <si>
    <t>นางสาว เสาวลักษณ์ เสนามาตย์</t>
  </si>
  <si>
    <t>TDR5000161101000739</t>
  </si>
  <si>
    <t>1301701323805</t>
  </si>
  <si>
    <t>000516</t>
  </si>
  <si>
    <t>110720</t>
  </si>
  <si>
    <t>นาย อริย์ธัช เริ่มกุล</t>
  </si>
  <si>
    <t>7230470100408944</t>
  </si>
  <si>
    <t>14230418898</t>
  </si>
  <si>
    <t>000517</t>
  </si>
  <si>
    <t>110736</t>
  </si>
  <si>
    <t>นาย กฤษฎา นานจันทร์</t>
  </si>
  <si>
    <t>7231170101685893</t>
  </si>
  <si>
    <t>14231446598</t>
  </si>
  <si>
    <t>000518</t>
  </si>
  <si>
    <t>110746</t>
  </si>
  <si>
    <t>ขวัญนภา แสงสีนิล</t>
  </si>
  <si>
    <t>7230270100208102</t>
  </si>
  <si>
    <t>14230255860</t>
  </si>
  <si>
    <t>000519</t>
  </si>
  <si>
    <t>110747</t>
  </si>
  <si>
    <t>คริสมาส อุ่นโพธิ์ดี</t>
  </si>
  <si>
    <t>7231270101704887</t>
  </si>
  <si>
    <t>14231462434</t>
  </si>
  <si>
    <t>000520</t>
  </si>
  <si>
    <t>110850</t>
  </si>
  <si>
    <t>แสวง ทองเภา</t>
  </si>
  <si>
    <t>7230670100767342</t>
  </si>
  <si>
    <t>14230716744</t>
  </si>
  <si>
    <t>000521</t>
  </si>
  <si>
    <t>110945</t>
  </si>
  <si>
    <t>MR.PIYANAN SUKCHUEN</t>
  </si>
  <si>
    <t>5000461051092501</t>
  </si>
  <si>
    <t>1102001296158</t>
  </si>
  <si>
    <t>000522</t>
  </si>
  <si>
    <t>นาย สิทธิเชษฐ์ ชูจิตร</t>
  </si>
  <si>
    <t>7230370100272647</t>
  </si>
  <si>
    <t>14230309882</t>
  </si>
  <si>
    <t>000523</t>
  </si>
  <si>
    <t>110949</t>
  </si>
  <si>
    <t>มณีรัตน์ ขันทวัตร</t>
  </si>
  <si>
    <t>7230970101280339</t>
  </si>
  <si>
    <t>14231125154</t>
  </si>
  <si>
    <t>000524</t>
  </si>
  <si>
    <t>111024</t>
  </si>
  <si>
    <t>นาง ศุภรัตน์ ขันทะศรี</t>
  </si>
  <si>
    <t>7231070101330756</t>
  </si>
  <si>
    <t>14231164349</t>
  </si>
  <si>
    <t>000525</t>
  </si>
  <si>
    <t>111051</t>
  </si>
  <si>
    <t>นางสาว พัชราวดี จันทร์ผิว</t>
  </si>
  <si>
    <t>7231270101718795</t>
  </si>
  <si>
    <t>14230985432</t>
  </si>
  <si>
    <t>000526</t>
  </si>
  <si>
    <t>111247</t>
  </si>
  <si>
    <t>น.ส. นฤมล ไกยะวินิจ</t>
  </si>
  <si>
    <t>7230230100157746</t>
  </si>
  <si>
    <t>1340600076534</t>
  </si>
  <si>
    <t>000527</t>
  </si>
  <si>
    <t>111327</t>
  </si>
  <si>
    <t>MRS.SUPHAWIMOL KAEWSUK</t>
  </si>
  <si>
    <t>7230770100882674</t>
  </si>
  <si>
    <t>14230809658</t>
  </si>
  <si>
    <t>000528</t>
  </si>
  <si>
    <t>111341</t>
  </si>
  <si>
    <t>น.ส. กานติมา รักจ้อย</t>
  </si>
  <si>
    <t>7231170101526964</t>
  </si>
  <si>
    <t>14230632826</t>
  </si>
  <si>
    <t>000529</t>
  </si>
  <si>
    <t>111437</t>
  </si>
  <si>
    <t>TANAPAT CHAISIN</t>
  </si>
  <si>
    <t>7231030101451877</t>
  </si>
  <si>
    <t>5550500589140</t>
  </si>
  <si>
    <t>000530</t>
  </si>
  <si>
    <t>111445</t>
  </si>
  <si>
    <t>น.ส. ปัทมาภรณ์ ทองชา</t>
  </si>
  <si>
    <t>5000461061004027</t>
  </si>
  <si>
    <t>12180022437</t>
  </si>
  <si>
    <t>000531</t>
  </si>
  <si>
    <t>111538</t>
  </si>
  <si>
    <t>น.ส. บุณยวีร์ อินยะโพธิ์</t>
  </si>
  <si>
    <t>7221120100036351</t>
  </si>
  <si>
    <t>14220109400</t>
  </si>
  <si>
    <t>000532</t>
  </si>
  <si>
    <t>111542</t>
  </si>
  <si>
    <t>กฤษณภัทร์ วิยะรัตน์</t>
  </si>
  <si>
    <t>7231070101410529</t>
  </si>
  <si>
    <t>14231226221</t>
  </si>
  <si>
    <t>000533</t>
  </si>
  <si>
    <t>111650</t>
  </si>
  <si>
    <t>อรพรรณ์ บัวยม</t>
  </si>
  <si>
    <t>7230770100871986</t>
  </si>
  <si>
    <t>14230426114</t>
  </si>
  <si>
    <t>000534</t>
  </si>
  <si>
    <t>111722</t>
  </si>
  <si>
    <t>นิตยา โพธิ์แก้ว</t>
  </si>
  <si>
    <t>7230870101028181</t>
  </si>
  <si>
    <t>14230925306</t>
  </si>
  <si>
    <t>000535</t>
  </si>
  <si>
    <t>111740</t>
  </si>
  <si>
    <t>ชนะ เพ็ชรพรประภาส</t>
  </si>
  <si>
    <t>5002764051002184</t>
  </si>
  <si>
    <t>3101800501866</t>
  </si>
  <si>
    <t>1088</t>
  </si>
  <si>
    <t>CLQ</t>
  </si>
  <si>
    <t>0669820</t>
  </si>
  <si>
    <t>06914122023N  00                                                      0000669820</t>
  </si>
  <si>
    <t>000536</t>
  </si>
  <si>
    <t>111758</t>
  </si>
  <si>
    <t>น.ส. ภคมน ธนโชติสิทธิ์</t>
  </si>
  <si>
    <t>7221230100064062</t>
  </si>
  <si>
    <t>1679900370549</t>
  </si>
  <si>
    <t>000537</t>
  </si>
  <si>
    <t>111804</t>
  </si>
  <si>
    <t>นาง รัชดา ชัยวิเศษ</t>
  </si>
  <si>
    <t>7230870100961585</t>
  </si>
  <si>
    <t>14230872571</t>
  </si>
  <si>
    <t>000538</t>
  </si>
  <si>
    <t>111827</t>
  </si>
  <si>
    <t>นาย กฤษณนัยน์ คงยิ้ม</t>
  </si>
  <si>
    <t>7220930100008086</t>
  </si>
  <si>
    <t>14220071947</t>
  </si>
  <si>
    <t>000539</t>
  </si>
  <si>
    <t>111903</t>
  </si>
  <si>
    <t>พิมพา บุตรผาด</t>
  </si>
  <si>
    <t>7221030100003843</t>
  </si>
  <si>
    <t>14220083529</t>
  </si>
  <si>
    <t>000540</t>
  </si>
  <si>
    <t>111924</t>
  </si>
  <si>
    <t>FAENG FAEMTHAISONG</t>
  </si>
  <si>
    <t>7231140101613278</t>
  </si>
  <si>
    <t>1409800098661</t>
  </si>
  <si>
    <t>000541</t>
  </si>
  <si>
    <t>112014</t>
  </si>
  <si>
    <t>อนันต์ บุญรอด</t>
  </si>
  <si>
    <t>5000161021097507</t>
  </si>
  <si>
    <t>1419900653119</t>
  </si>
  <si>
    <t>000542</t>
  </si>
  <si>
    <t>112020</t>
  </si>
  <si>
    <t>MISSRATTANA PHONHAN</t>
  </si>
  <si>
    <t>7230970101308814</t>
  </si>
  <si>
    <t>14230786896</t>
  </si>
  <si>
    <t>000543</t>
  </si>
  <si>
    <t>112033</t>
  </si>
  <si>
    <t>น.ส. อรนสิน นุรินรัมย์</t>
  </si>
  <si>
    <t>7230370100281463</t>
  </si>
  <si>
    <t>14230316602</t>
  </si>
  <si>
    <t>000544</t>
  </si>
  <si>
    <t>112047</t>
  </si>
  <si>
    <t>น.ส. มัทนา ไพมะรัตน์</t>
  </si>
  <si>
    <t>7230770100904515</t>
  </si>
  <si>
    <t>14230827241</t>
  </si>
  <si>
    <t>000545</t>
  </si>
  <si>
    <t>112056</t>
  </si>
  <si>
    <t>กิตติพัทธ เสือทอง</t>
  </si>
  <si>
    <t>7220830100000966</t>
  </si>
  <si>
    <t>1489900098891</t>
  </si>
  <si>
    <t>000546</t>
  </si>
  <si>
    <t>112107</t>
  </si>
  <si>
    <t>นาย อาทิตย์ มะนาวนอก</t>
  </si>
  <si>
    <t>7230630100783096</t>
  </si>
  <si>
    <t>14230729623</t>
  </si>
  <si>
    <t>000547</t>
  </si>
  <si>
    <t>112110</t>
  </si>
  <si>
    <t>น.ส. จันทร์เพ็ญ เรืองไพศาล</t>
  </si>
  <si>
    <t>7230270100199348</t>
  </si>
  <si>
    <t>14230248527</t>
  </si>
  <si>
    <t>0677</t>
  </si>
  <si>
    <t>000548</t>
  </si>
  <si>
    <t>112132</t>
  </si>
  <si>
    <t>ผกาวรรณ จันดา</t>
  </si>
  <si>
    <t>5000160061007109</t>
  </si>
  <si>
    <t>12170017432</t>
  </si>
  <si>
    <t>000549</t>
  </si>
  <si>
    <t>112150</t>
  </si>
  <si>
    <t>000550</t>
  </si>
  <si>
    <t>112204</t>
  </si>
  <si>
    <t>ภาณุมาศ ประเสริฐโชติชนะ</t>
  </si>
  <si>
    <t>7230770100902442</t>
  </si>
  <si>
    <t>14230825769</t>
  </si>
  <si>
    <t>000551</t>
  </si>
  <si>
    <t>112210</t>
  </si>
  <si>
    <t>นางสาว รัศมี ขามรัตน์</t>
  </si>
  <si>
    <t>7230770100865876</t>
  </si>
  <si>
    <t>14230796046</t>
  </si>
  <si>
    <t>000552</t>
  </si>
  <si>
    <t>112308</t>
  </si>
  <si>
    <t>อังคณา บ่อแก้ว</t>
  </si>
  <si>
    <t>7230370100289460</t>
  </si>
  <si>
    <t>14230322962</t>
  </si>
  <si>
    <t>000553</t>
  </si>
  <si>
    <t>112335</t>
  </si>
  <si>
    <t>MR.CHALERMPOL LEKUTHAIWAN</t>
  </si>
  <si>
    <t>7220250100000142</t>
  </si>
  <si>
    <t>3100503443780</t>
  </si>
  <si>
    <t>000554</t>
  </si>
  <si>
    <t>112345</t>
  </si>
  <si>
    <t>สโรช ศักดิ์โสภิษฐ์</t>
  </si>
  <si>
    <t>8002059081070533</t>
  </si>
  <si>
    <t>3100601483743</t>
  </si>
  <si>
    <t>000555</t>
  </si>
  <si>
    <t>112429</t>
  </si>
  <si>
    <t>ศุภาวรรณ จักสี</t>
  </si>
  <si>
    <t>5000161051021347</t>
  </si>
  <si>
    <t>12180026650</t>
  </si>
  <si>
    <t>000556</t>
  </si>
  <si>
    <t>112554</t>
  </si>
  <si>
    <t>นิภาพร คุณธรรม</t>
  </si>
  <si>
    <t>5000161081010301</t>
  </si>
  <si>
    <t>1330900278493</t>
  </si>
  <si>
    <t>000557</t>
  </si>
  <si>
    <t>112622</t>
  </si>
  <si>
    <t>นาย ธงชัย เรืองเดช</t>
  </si>
  <si>
    <t>7230870100995579</t>
  </si>
  <si>
    <t>14230899060</t>
  </si>
  <si>
    <t>0284</t>
  </si>
  <si>
    <t>000558</t>
  </si>
  <si>
    <t>112626</t>
  </si>
  <si>
    <t>น.ส. นันทวรรณ ปลอดแก้ว</t>
  </si>
  <si>
    <t>7230130100097250</t>
  </si>
  <si>
    <t>14230160852</t>
  </si>
  <si>
    <t>000559</t>
  </si>
  <si>
    <t>112714</t>
  </si>
  <si>
    <t>น.ส. สาธิดา วุฒิพิศาลศาสตร์</t>
  </si>
  <si>
    <t>7230540100517027</t>
  </si>
  <si>
    <t>1279900082229</t>
  </si>
  <si>
    <t>000560</t>
  </si>
  <si>
    <t>112718</t>
  </si>
  <si>
    <t>TONGTA EIAJABOK</t>
  </si>
  <si>
    <t>5002761071045943</t>
  </si>
  <si>
    <t>12180036533</t>
  </si>
  <si>
    <t>000561</t>
  </si>
  <si>
    <t>112729</t>
  </si>
  <si>
    <t>น.ส. วิภาเนตร สันติวงศ์งาม</t>
  </si>
  <si>
    <t>5000161061039273</t>
  </si>
  <si>
    <t>1101200318215</t>
  </si>
  <si>
    <t>000562</t>
  </si>
  <si>
    <t>112731</t>
  </si>
  <si>
    <t>นาย ธนพล ขันธวิชัย</t>
  </si>
  <si>
    <t>5000160121022958</t>
  </si>
  <si>
    <t>1419900216193</t>
  </si>
  <si>
    <t>000563</t>
  </si>
  <si>
    <t>112746</t>
  </si>
  <si>
    <t>พรปวีณ์ พัชรจิราวรนนท์</t>
  </si>
  <si>
    <t>7230670100774745</t>
  </si>
  <si>
    <t>14230722925</t>
  </si>
  <si>
    <t>000564</t>
  </si>
  <si>
    <t>112830</t>
  </si>
  <si>
    <t>นาง เขมิกา สีเขียว</t>
  </si>
  <si>
    <t>7230370100282913</t>
  </si>
  <si>
    <t>14230317694</t>
  </si>
  <si>
    <t>000565</t>
  </si>
  <si>
    <t>112839</t>
  </si>
  <si>
    <t>น.ส. อารีวรรณ พาแกดำ</t>
  </si>
  <si>
    <t>7220930100004065</t>
  </si>
  <si>
    <t>1149900360327</t>
  </si>
  <si>
    <t>000566</t>
  </si>
  <si>
    <t>112855</t>
  </si>
  <si>
    <t>นาย ยุทธพงษ์ ยิ่งยง</t>
  </si>
  <si>
    <t>7221220100084488</t>
  </si>
  <si>
    <t>14220147313</t>
  </si>
  <si>
    <t>000567</t>
  </si>
  <si>
    <t>112858</t>
  </si>
  <si>
    <t>น.ส. นันทนา ทรัพย์ปานา</t>
  </si>
  <si>
    <t>7230770100915765</t>
  </si>
  <si>
    <t>14230836088</t>
  </si>
  <si>
    <t>000568</t>
  </si>
  <si>
    <t>112920</t>
  </si>
  <si>
    <t>000569</t>
  </si>
  <si>
    <t>112936</t>
  </si>
  <si>
    <t>7231070101378641</t>
  </si>
  <si>
    <t>14231200606</t>
  </si>
  <si>
    <t>000570</t>
  </si>
  <si>
    <t>113013</t>
  </si>
  <si>
    <t>น.ส. วิลาวัลย์ เพชรศรี</t>
  </si>
  <si>
    <t>7230770100880413</t>
  </si>
  <si>
    <t>14230807800</t>
  </si>
  <si>
    <t>000571</t>
  </si>
  <si>
    <t>113014</t>
  </si>
  <si>
    <t>ธีรเดช ทวีวิทยสรรพ</t>
  </si>
  <si>
    <t>7231270101778483</t>
  </si>
  <si>
    <t>14231516608</t>
  </si>
  <si>
    <t>000572</t>
  </si>
  <si>
    <t>113031</t>
  </si>
  <si>
    <t>น.ส. ณัทธมนกาญจน์ สิริสุรภักดี</t>
  </si>
  <si>
    <t>7230470100350743</t>
  </si>
  <si>
    <t>14230221327</t>
  </si>
  <si>
    <t>000573</t>
  </si>
  <si>
    <t>113042</t>
  </si>
  <si>
    <t>สุกัญญา บุญศรี</t>
  </si>
  <si>
    <t>5000160031034388</t>
  </si>
  <si>
    <t>1669800193904</t>
  </si>
  <si>
    <t>000574</t>
  </si>
  <si>
    <t>113122</t>
  </si>
  <si>
    <t>น.ส. อาริษา ยูโซ๊ะ</t>
  </si>
  <si>
    <t>7231270101778623</t>
  </si>
  <si>
    <t>14231516712</t>
  </si>
  <si>
    <t>0296</t>
  </si>
  <si>
    <t>000575</t>
  </si>
  <si>
    <t>113133</t>
  </si>
  <si>
    <t>วิกาญดา ทองเอียบ</t>
  </si>
  <si>
    <t>7230470100420509</t>
  </si>
  <si>
    <t>14230428688</t>
  </si>
  <si>
    <t>000576</t>
  </si>
  <si>
    <t>113134</t>
  </si>
  <si>
    <t>MR.SITTHISAK PHUMNGERN</t>
  </si>
  <si>
    <t>TDR7230130100137041</t>
  </si>
  <si>
    <t>5361000039844</t>
  </si>
  <si>
    <t>000577</t>
  </si>
  <si>
    <t>113153</t>
  </si>
  <si>
    <t>น.ส. ธาวินี หม่อมสละ</t>
  </si>
  <si>
    <t>7220430100003415</t>
  </si>
  <si>
    <t>14220017196</t>
  </si>
  <si>
    <t>000578</t>
  </si>
  <si>
    <t>113204</t>
  </si>
  <si>
    <t>000579</t>
  </si>
  <si>
    <t>113256</t>
  </si>
  <si>
    <t>ปนัดดา มาสวัสดิ์</t>
  </si>
  <si>
    <t>7220350100000090</t>
  </si>
  <si>
    <t>12170047563</t>
  </si>
  <si>
    <t>000580</t>
  </si>
  <si>
    <t>113339</t>
  </si>
  <si>
    <t>น.ส. สุภาพร เนินอุไร</t>
  </si>
  <si>
    <t>5000160121035260</t>
  </si>
  <si>
    <t>12170048065</t>
  </si>
  <si>
    <t>000581</t>
  </si>
  <si>
    <t>113436</t>
  </si>
  <si>
    <t>MRS.VIPARAT AROONCHAI</t>
  </si>
  <si>
    <t>7230370100243348</t>
  </si>
  <si>
    <t>14230234290</t>
  </si>
  <si>
    <t>000582</t>
  </si>
  <si>
    <t>113438</t>
  </si>
  <si>
    <t>นางสาว จรรยาลักษณ์ ศิริเวช</t>
  </si>
  <si>
    <t>8002059081091174</t>
  </si>
  <si>
    <t>3640700342841</t>
  </si>
  <si>
    <t>000583</t>
  </si>
  <si>
    <t>113447</t>
  </si>
  <si>
    <t>GANTIYA PHOSRI</t>
  </si>
  <si>
    <t>7230970101219276</t>
  </si>
  <si>
    <t>14231077288</t>
  </si>
  <si>
    <t>000584</t>
  </si>
  <si>
    <t>113448</t>
  </si>
  <si>
    <t>ลลิตตา พันธุโต</t>
  </si>
  <si>
    <t>7231170101585350</t>
  </si>
  <si>
    <t>14231280268</t>
  </si>
  <si>
    <t>000585</t>
  </si>
  <si>
    <t>113455</t>
  </si>
  <si>
    <t>น.ส. ศิริวรรณ แซ่ตั้ง</t>
  </si>
  <si>
    <t>7231170101589584</t>
  </si>
  <si>
    <t>14231193959</t>
  </si>
  <si>
    <t>000586</t>
  </si>
  <si>
    <t>113508</t>
  </si>
  <si>
    <t>หัถญา เมืองโคตร</t>
  </si>
  <si>
    <t>7230470100421830</t>
  </si>
  <si>
    <t>14230333354</t>
  </si>
  <si>
    <t>000587</t>
  </si>
  <si>
    <t>113526</t>
  </si>
  <si>
    <t>นางสาว รุ่งฤดี กายมั่น</t>
  </si>
  <si>
    <t>7231170101598806</t>
  </si>
  <si>
    <t>14231376757</t>
  </si>
  <si>
    <t>000588</t>
  </si>
  <si>
    <t>113534</t>
  </si>
  <si>
    <t>นาย พลวัฒน์ สมุนไพล</t>
  </si>
  <si>
    <t>7230970101190554</t>
  </si>
  <si>
    <t>14231054222</t>
  </si>
  <si>
    <t>000589</t>
  </si>
  <si>
    <t>113627</t>
  </si>
  <si>
    <t>นาง ธนัชชา ลำเภาพันธ์</t>
  </si>
  <si>
    <t>7230970101253557</t>
  </si>
  <si>
    <t>14231104339</t>
  </si>
  <si>
    <t>000590</t>
  </si>
  <si>
    <t>113648</t>
  </si>
  <si>
    <t>ศรีสำราญ บุญช่วย</t>
  </si>
  <si>
    <t>5000160071029946</t>
  </si>
  <si>
    <t>3730100093734</t>
  </si>
  <si>
    <t>000591</t>
  </si>
  <si>
    <t>113650</t>
  </si>
  <si>
    <t>000592</t>
  </si>
  <si>
    <t>113706</t>
  </si>
  <si>
    <t>น.ส.นพรัตน์ แก้วจำรัสสุขสันติ</t>
  </si>
  <si>
    <t>7230570100592099</t>
  </si>
  <si>
    <t>14230572128</t>
  </si>
  <si>
    <t>000593</t>
  </si>
  <si>
    <t>113742</t>
  </si>
  <si>
    <t>นาย จตุพงษ์ ปานพรม</t>
  </si>
  <si>
    <t>7221270100091972</t>
  </si>
  <si>
    <t>14220156559</t>
  </si>
  <si>
    <t>000594</t>
  </si>
  <si>
    <t>113810</t>
  </si>
  <si>
    <t>วัชรี ไคร้ม่วง</t>
  </si>
  <si>
    <t>7230370100241178</t>
  </si>
  <si>
    <t>14230283016</t>
  </si>
  <si>
    <t>000595</t>
  </si>
  <si>
    <t>113832</t>
  </si>
  <si>
    <t>7221270100090159</t>
  </si>
  <si>
    <t>14220136170</t>
  </si>
  <si>
    <t>000596</t>
  </si>
  <si>
    <t>113937</t>
  </si>
  <si>
    <t>นาง กัญญาภัค ยอดคำมี</t>
  </si>
  <si>
    <t>5000161051061781</t>
  </si>
  <si>
    <t>1350100392844</t>
  </si>
  <si>
    <t>000597</t>
  </si>
  <si>
    <t>114002</t>
  </si>
  <si>
    <t>อรสา แก้วกั้น</t>
  </si>
  <si>
    <t>7230870101107322</t>
  </si>
  <si>
    <t>14230988253</t>
  </si>
  <si>
    <t>000598</t>
  </si>
  <si>
    <t>114054</t>
  </si>
  <si>
    <t>PORNPIS PIAYRACH</t>
  </si>
  <si>
    <t>7230470100409138</t>
  </si>
  <si>
    <t>14230419069</t>
  </si>
  <si>
    <t>000599</t>
  </si>
  <si>
    <t>นาย เจษฎาพร กลิ่นทอง</t>
  </si>
  <si>
    <t>7220830100002095</t>
  </si>
  <si>
    <t>3160500092226</t>
  </si>
  <si>
    <t>000600</t>
  </si>
  <si>
    <t>114145</t>
  </si>
  <si>
    <t>พีระวัฒน์ เหลาชะโน</t>
  </si>
  <si>
    <t>7230870101118877</t>
  </si>
  <si>
    <t>14230997444</t>
  </si>
  <si>
    <t>000601</t>
  </si>
  <si>
    <t>114156</t>
  </si>
  <si>
    <t>MISSWATSANA BOOTDEE</t>
  </si>
  <si>
    <t>7231170101615112</t>
  </si>
  <si>
    <t>14231390541</t>
  </si>
  <si>
    <t>000602</t>
  </si>
  <si>
    <t>114158</t>
  </si>
  <si>
    <t>CHULALAK CHABASRI</t>
  </si>
  <si>
    <t>5000160091023498</t>
  </si>
  <si>
    <t>3350300483572</t>
  </si>
  <si>
    <t>000603</t>
  </si>
  <si>
    <t>114237</t>
  </si>
  <si>
    <t>พรสวรรค์ มุราชัย</t>
  </si>
  <si>
    <t>7230370100239987</t>
  </si>
  <si>
    <t>14230163726</t>
  </si>
  <si>
    <t>000604</t>
  </si>
  <si>
    <t>114326</t>
  </si>
  <si>
    <t>BANDA TASRI</t>
  </si>
  <si>
    <t>7230870100989020</t>
  </si>
  <si>
    <t>14230893884</t>
  </si>
  <si>
    <t>000605</t>
  </si>
  <si>
    <t>114343</t>
  </si>
  <si>
    <t>นาย รัฐศาสตร์ บัวสัน</t>
  </si>
  <si>
    <t>7230870100977505</t>
  </si>
  <si>
    <t>14230884738</t>
  </si>
  <si>
    <t>000606</t>
  </si>
  <si>
    <t>114441</t>
  </si>
  <si>
    <t>น.ส. ณัฏฐ์ชานันท์ จิตลิขิต</t>
  </si>
  <si>
    <t>7230530100615339</t>
  </si>
  <si>
    <t>1100200657507</t>
  </si>
  <si>
    <t>000607</t>
  </si>
  <si>
    <t>114453</t>
  </si>
  <si>
    <t>น.ส. กัญญารัตน์ ลาวจันทร์</t>
  </si>
  <si>
    <t>7230570100491535</t>
  </si>
  <si>
    <t>14230488106</t>
  </si>
  <si>
    <t>000608</t>
  </si>
  <si>
    <t>114501</t>
  </si>
  <si>
    <t>สุทมาตม์ มหัคฆะกาญจนะ</t>
  </si>
  <si>
    <t>7231070101495852</t>
  </si>
  <si>
    <t>14231294150</t>
  </si>
  <si>
    <t>000609</t>
  </si>
  <si>
    <t>114546</t>
  </si>
  <si>
    <t>นางสาว วิชญะธิดา มั่นเกิด</t>
  </si>
  <si>
    <t>7230570100563162</t>
  </si>
  <si>
    <t>14230547959</t>
  </si>
  <si>
    <t>000610</t>
  </si>
  <si>
    <t>114549</t>
  </si>
  <si>
    <t>MISS RASRI WASUPIN</t>
  </si>
  <si>
    <t>7221270100068213</t>
  </si>
  <si>
    <t>14220137546</t>
  </si>
  <si>
    <t>000611</t>
  </si>
  <si>
    <t>114600</t>
  </si>
  <si>
    <t>นาย กันยายน สังสีมา</t>
  </si>
  <si>
    <t>7230770100824454</t>
  </si>
  <si>
    <t>14230763610</t>
  </si>
  <si>
    <t>0405</t>
  </si>
  <si>
    <t>000612</t>
  </si>
  <si>
    <t>114647</t>
  </si>
  <si>
    <t>MISSPARCHARAT TANGON</t>
  </si>
  <si>
    <t>7230670100626621</t>
  </si>
  <si>
    <t>14230599442</t>
  </si>
  <si>
    <t>000613</t>
  </si>
  <si>
    <t>114650</t>
  </si>
  <si>
    <t>อมรรัตน์ คงสมจิตต์</t>
  </si>
  <si>
    <t>5000461071040336</t>
  </si>
  <si>
    <t>12180052139</t>
  </si>
  <si>
    <t>000614</t>
  </si>
  <si>
    <t>114714</t>
  </si>
  <si>
    <t>PATHUMPORN PANNAK</t>
  </si>
  <si>
    <t>5000160041005445</t>
  </si>
  <si>
    <t>3120600628306</t>
  </si>
  <si>
    <t>000615</t>
  </si>
  <si>
    <t>114740</t>
  </si>
  <si>
    <t>น.ส. ขนิษฐา พาประจง</t>
  </si>
  <si>
    <t>7230770100855194</t>
  </si>
  <si>
    <t>14230788122</t>
  </si>
  <si>
    <t>000616</t>
  </si>
  <si>
    <t>114750</t>
  </si>
  <si>
    <t>ธวัชชัย พืชทองหลาง</t>
  </si>
  <si>
    <t>7221270100065805</t>
  </si>
  <si>
    <t>14220080224</t>
  </si>
  <si>
    <t>000617</t>
  </si>
  <si>
    <t>114814</t>
  </si>
  <si>
    <t>นาย เอกชัย ปัดสุวรรณ</t>
  </si>
  <si>
    <t>7230470100394338</t>
  </si>
  <si>
    <t>14230403527</t>
  </si>
  <si>
    <t>000618</t>
  </si>
  <si>
    <t>114822</t>
  </si>
  <si>
    <t>นาย วัชรพล สารมะโน</t>
  </si>
  <si>
    <t>7230630100655500</t>
  </si>
  <si>
    <t>3420600010008</t>
  </si>
  <si>
    <t>000619</t>
  </si>
  <si>
    <t>114903</t>
  </si>
  <si>
    <t>ศิริโรจน์ อันชุณี</t>
  </si>
  <si>
    <t>7230770100937318</t>
  </si>
  <si>
    <t>14230853248</t>
  </si>
  <si>
    <t>000620</t>
  </si>
  <si>
    <t>115124</t>
  </si>
  <si>
    <t>น.ส. อารียา ระดาศักดิ์</t>
  </si>
  <si>
    <t>7230670100725383</t>
  </si>
  <si>
    <t>14230681467</t>
  </si>
  <si>
    <t>000621</t>
  </si>
  <si>
    <t>115152</t>
  </si>
  <si>
    <t>น.ส. วิลาสินี เอกะวิภาต</t>
  </si>
  <si>
    <t>7230370100257556</t>
  </si>
  <si>
    <t>14230297122</t>
  </si>
  <si>
    <t>000622</t>
  </si>
  <si>
    <t>115330</t>
  </si>
  <si>
    <t>น.ส. วรรณนภา เรือนทอง</t>
  </si>
  <si>
    <t>7221230100060121</t>
  </si>
  <si>
    <t>1209701800423</t>
  </si>
  <si>
    <t>000623</t>
  </si>
  <si>
    <t>115442</t>
  </si>
  <si>
    <t>000624</t>
  </si>
  <si>
    <t>115513</t>
  </si>
  <si>
    <t>การัณยภาส เทียรหอม</t>
  </si>
  <si>
    <t>7230670100664894</t>
  </si>
  <si>
    <t>14230630941</t>
  </si>
  <si>
    <t>000625</t>
  </si>
  <si>
    <t>115538</t>
  </si>
  <si>
    <t>นาย พรชัย อาจยาแก้ว</t>
  </si>
  <si>
    <t>5000159111046089</t>
  </si>
  <si>
    <t>1650600111264</t>
  </si>
  <si>
    <t>000626</t>
  </si>
  <si>
    <t>115539</t>
  </si>
  <si>
    <t>MISSKANNIKA ANURAK</t>
  </si>
  <si>
    <t>7221270100044249</t>
  </si>
  <si>
    <t>14220117574</t>
  </si>
  <si>
    <t>000627</t>
  </si>
  <si>
    <t>115553</t>
  </si>
  <si>
    <t>MR.NUTTANON SITTISOTHA</t>
  </si>
  <si>
    <t>7230370100265237</t>
  </si>
  <si>
    <t>14230303579</t>
  </si>
  <si>
    <t>000628</t>
  </si>
  <si>
    <t>115616</t>
  </si>
  <si>
    <t>MR.THAWISAK THUNTHAM</t>
  </si>
  <si>
    <t>7230670100709685</t>
  </si>
  <si>
    <t>14230668671</t>
  </si>
  <si>
    <t>000629</t>
  </si>
  <si>
    <t>115812</t>
  </si>
  <si>
    <t>MRS. PATTARAMON HOYSANG</t>
  </si>
  <si>
    <t>7231270101756752</t>
  </si>
  <si>
    <t>14231500655</t>
  </si>
  <si>
    <t>000630</t>
  </si>
  <si>
    <t>115828</t>
  </si>
  <si>
    <t>น.ส.ทับเที่ยง ไคร้มุกข์</t>
  </si>
  <si>
    <t>8002059121064598</t>
  </si>
  <si>
    <t>12160030158</t>
  </si>
  <si>
    <t>0251</t>
  </si>
  <si>
    <t>000631</t>
  </si>
  <si>
    <t>115910</t>
  </si>
  <si>
    <t>นาย เจษฏา เม่งเอียด</t>
  </si>
  <si>
    <t>7230670100697648</t>
  </si>
  <si>
    <t>14230658615</t>
  </si>
  <si>
    <t>000632</t>
  </si>
  <si>
    <t>115926</t>
  </si>
  <si>
    <t>ทศพล ใจเย็น</t>
  </si>
  <si>
    <t>7231270101735772</t>
  </si>
  <si>
    <t>14231485152</t>
  </si>
  <si>
    <t>000633</t>
  </si>
  <si>
    <t>115951</t>
  </si>
  <si>
    <t>KANYAKORN PINITMONTREE</t>
  </si>
  <si>
    <t>7230730100898280</t>
  </si>
  <si>
    <t>3400700904612</t>
  </si>
  <si>
    <t>000634</t>
  </si>
  <si>
    <t>120009</t>
  </si>
  <si>
    <t>น.ส. วินท์นิศา สุขศิริวรนันท์</t>
  </si>
  <si>
    <t>7230570100592874</t>
  </si>
  <si>
    <t>14230572771</t>
  </si>
  <si>
    <t>0291</t>
  </si>
  <si>
    <t>000635</t>
  </si>
  <si>
    <t>120059</t>
  </si>
  <si>
    <t>นาย วิสูตร ยวนภูเขียว</t>
  </si>
  <si>
    <t>7230470100384769</t>
  </si>
  <si>
    <t>14230398463</t>
  </si>
  <si>
    <t>000636</t>
  </si>
  <si>
    <t>120137</t>
  </si>
  <si>
    <t>ณัฐการณ์ ทองดี</t>
  </si>
  <si>
    <t>7230770100819797</t>
  </si>
  <si>
    <t>14230711089</t>
  </si>
  <si>
    <t>000637</t>
  </si>
  <si>
    <t>120236</t>
  </si>
  <si>
    <t>น.ส. ชุลิตา ถูกจิตต์</t>
  </si>
  <si>
    <t>7230610100619199</t>
  </si>
  <si>
    <t>14230593199</t>
  </si>
  <si>
    <t>000638</t>
  </si>
  <si>
    <t>120456</t>
  </si>
  <si>
    <t>นาย สมยศ กามูณี</t>
  </si>
  <si>
    <t>7230770100829169</t>
  </si>
  <si>
    <t>14230767172</t>
  </si>
  <si>
    <t>000639</t>
  </si>
  <si>
    <t>120533</t>
  </si>
  <si>
    <t>ภรณ์ทิพย์ รัตนสูงเนิน</t>
  </si>
  <si>
    <t>5000161041026125</t>
  </si>
  <si>
    <t>1102002132558</t>
  </si>
  <si>
    <t>000640</t>
  </si>
  <si>
    <t>120544</t>
  </si>
  <si>
    <t>WARAPORN TAPAENTHONG</t>
  </si>
  <si>
    <t>7230670100776919</t>
  </si>
  <si>
    <t>14230724728</t>
  </si>
  <si>
    <t>000641</t>
  </si>
  <si>
    <t>120846</t>
  </si>
  <si>
    <t>นาง ปรานี ทองคำ</t>
  </si>
  <si>
    <t>7230770100858714</t>
  </si>
  <si>
    <t>14230790606</t>
  </si>
  <si>
    <t>000642</t>
  </si>
  <si>
    <t>120848</t>
  </si>
  <si>
    <t>สมเกียรติ ภูฆัง</t>
  </si>
  <si>
    <t>7230570100607259</t>
  </si>
  <si>
    <t>14230584369</t>
  </si>
  <si>
    <t>000643</t>
  </si>
  <si>
    <t>120849</t>
  </si>
  <si>
    <t>น.ส. กรรณิการ์ ปะทาเส</t>
  </si>
  <si>
    <t>8002059081082761</t>
  </si>
  <si>
    <t>3100905613884</t>
  </si>
  <si>
    <t>000644</t>
  </si>
  <si>
    <t>120956</t>
  </si>
  <si>
    <t>นาย เศกสรรค์ เขียวแก้ว</t>
  </si>
  <si>
    <t>7221270100056002</t>
  </si>
  <si>
    <t>14220117384</t>
  </si>
  <si>
    <t>000645</t>
  </si>
  <si>
    <t>121112</t>
  </si>
  <si>
    <t>000646</t>
  </si>
  <si>
    <t>121122</t>
  </si>
  <si>
    <t>นาย สมศักดิ์ อินพรหม</t>
  </si>
  <si>
    <t>7230470100363892</t>
  </si>
  <si>
    <t>14230381883</t>
  </si>
  <si>
    <t>000647</t>
  </si>
  <si>
    <t>121159</t>
  </si>
  <si>
    <t>น.ส. เปรมยุดา ผุดผ่องใส</t>
  </si>
  <si>
    <t>7230570100573665</t>
  </si>
  <si>
    <t>14230556801</t>
  </si>
  <si>
    <t>000648</t>
  </si>
  <si>
    <t>121300</t>
  </si>
  <si>
    <t>นางสาว กัลยา ปิติวรวงศ์</t>
  </si>
  <si>
    <t>7231070101374547</t>
  </si>
  <si>
    <t>14231197469</t>
  </si>
  <si>
    <t>000649</t>
  </si>
  <si>
    <t>121429</t>
  </si>
  <si>
    <t>MR.SARAWUT SAEN-DEE</t>
  </si>
  <si>
    <t>7230470100359466</t>
  </si>
  <si>
    <t>14230378444</t>
  </si>
  <si>
    <t>000650</t>
  </si>
  <si>
    <t>121431</t>
  </si>
  <si>
    <t>น.ส. วรรัตน์ ครุฑพงษ์</t>
  </si>
  <si>
    <t>7211220100000012</t>
  </si>
  <si>
    <t>3100504181231</t>
  </si>
  <si>
    <t>000651</t>
  </si>
  <si>
    <t>121439</t>
  </si>
  <si>
    <t>นาย ณรงค์ฤทธิ์ ทิศน้อย</t>
  </si>
  <si>
    <t>7230670100618725</t>
  </si>
  <si>
    <t>14230358318</t>
  </si>
  <si>
    <t>000652</t>
  </si>
  <si>
    <t>121606</t>
  </si>
  <si>
    <t>นาย สมชาย ชิตศรี</t>
  </si>
  <si>
    <t>7231170101686147</t>
  </si>
  <si>
    <t>14231446795</t>
  </si>
  <si>
    <t>000653</t>
  </si>
  <si>
    <t>121624</t>
  </si>
  <si>
    <t>MR.PATHOMPONG DUANGKUNA</t>
  </si>
  <si>
    <t>7221040100000107</t>
  </si>
  <si>
    <t>1409901020497</t>
  </si>
  <si>
    <t>000654</t>
  </si>
  <si>
    <t>121708</t>
  </si>
  <si>
    <t>MISSSUWANNA INTASORN</t>
  </si>
  <si>
    <t>7231070101503486</t>
  </si>
  <si>
    <t>14231290012</t>
  </si>
  <si>
    <t>000655</t>
  </si>
  <si>
    <t>121711</t>
  </si>
  <si>
    <t>นางสาว อักษราภัค นุ่มละมูล</t>
  </si>
  <si>
    <t>7230570100467292</t>
  </si>
  <si>
    <t>14230467806</t>
  </si>
  <si>
    <t>000656</t>
  </si>
  <si>
    <t>121714</t>
  </si>
  <si>
    <t>นาย ไพวัลย์ เกตุอินทร์</t>
  </si>
  <si>
    <t>7230530100559831</t>
  </si>
  <si>
    <t>1660200080825</t>
  </si>
  <si>
    <t>000657</t>
  </si>
  <si>
    <t>121718</t>
  </si>
  <si>
    <t>ชนานาถ แก้วสวัสดิ์</t>
  </si>
  <si>
    <t>7230270100154159</t>
  </si>
  <si>
    <t>14230209693</t>
  </si>
  <si>
    <t>000658</t>
  </si>
  <si>
    <t>121830</t>
  </si>
  <si>
    <t>นาย อรรถ บุนนาค</t>
  </si>
  <si>
    <t>7230830101017214</t>
  </si>
  <si>
    <t>3100600317386</t>
  </si>
  <si>
    <t>000659</t>
  </si>
  <si>
    <t>121833</t>
  </si>
  <si>
    <t>7231070101499703</t>
  </si>
  <si>
    <t>14231296935</t>
  </si>
  <si>
    <t>000660</t>
  </si>
  <si>
    <t>121932</t>
  </si>
  <si>
    <t>น.ส. สุกัญญา ศรีสวย</t>
  </si>
  <si>
    <t>7231170101549532</t>
  </si>
  <si>
    <t>14231337162</t>
  </si>
  <si>
    <t>0502</t>
  </si>
  <si>
    <t>000661</t>
  </si>
  <si>
    <t>121941</t>
  </si>
  <si>
    <t>MR.APIWAT SUNTORNNON</t>
  </si>
  <si>
    <t>7230830101013644</t>
  </si>
  <si>
    <t>1199900141986</t>
  </si>
  <si>
    <t>000662</t>
  </si>
  <si>
    <t>122008</t>
  </si>
  <si>
    <t>น.ส. ศิริรัตน์ มีลา</t>
  </si>
  <si>
    <t>7230970101225811</t>
  </si>
  <si>
    <t>14231082530</t>
  </si>
  <si>
    <t>000663</t>
  </si>
  <si>
    <t>MISSKANCHANA RITNAKHEN</t>
  </si>
  <si>
    <t>7230930101250208</t>
  </si>
  <si>
    <t>1670400188891</t>
  </si>
  <si>
    <t>000664</t>
  </si>
  <si>
    <t>122013</t>
  </si>
  <si>
    <t>วัชระ วงค์ไชยา</t>
  </si>
  <si>
    <t>5000160081037119</t>
  </si>
  <si>
    <t>12170030750</t>
  </si>
  <si>
    <t>000665</t>
  </si>
  <si>
    <t>122017</t>
  </si>
  <si>
    <t>สุชาติ คำชู</t>
  </si>
  <si>
    <t>5000159121091257</t>
  </si>
  <si>
    <t>3901000293625</t>
  </si>
  <si>
    <t>000666</t>
  </si>
  <si>
    <t>122101</t>
  </si>
  <si>
    <t>พยับ ดิษฐภู่</t>
  </si>
  <si>
    <t>7230970101196118</t>
  </si>
  <si>
    <t>14231058690</t>
  </si>
  <si>
    <t>000667</t>
  </si>
  <si>
    <t>122246</t>
  </si>
  <si>
    <t>นาง นันทิวา เถาตะมะ</t>
  </si>
  <si>
    <t>7231170101683976</t>
  </si>
  <si>
    <t>14231445062</t>
  </si>
  <si>
    <t>000668</t>
  </si>
  <si>
    <t>122334</t>
  </si>
  <si>
    <t>กฤตภาส ปรีสุวรรณ</t>
  </si>
  <si>
    <t>7230770100892308</t>
  </si>
  <si>
    <t>14230817575</t>
  </si>
  <si>
    <t>000669</t>
  </si>
  <si>
    <t>122406</t>
  </si>
  <si>
    <t>นาย ณรงค์ศักดิ์ มุ่งสังเกตุ</t>
  </si>
  <si>
    <t>7230540100520591</t>
  </si>
  <si>
    <t>1340900176321</t>
  </si>
  <si>
    <t>000670</t>
  </si>
  <si>
    <t>122538</t>
  </si>
  <si>
    <t>นดา ชูค้ำ</t>
  </si>
  <si>
    <t>7230440100359560</t>
  </si>
  <si>
    <t>1810200102096</t>
  </si>
  <si>
    <t>000671</t>
  </si>
  <si>
    <t>122555</t>
  </si>
  <si>
    <t>เพ็ญนิภา อ้วนเสมอ</t>
  </si>
  <si>
    <t>7220430100005930</t>
  </si>
  <si>
    <t>3110300909890</t>
  </si>
  <si>
    <t>000672</t>
  </si>
  <si>
    <t>122558</t>
  </si>
  <si>
    <t>นาย ธันยบูรย์ งานกระโทก</t>
  </si>
  <si>
    <t>7230870101106703</t>
  </si>
  <si>
    <t>14230987771</t>
  </si>
  <si>
    <t>000673</t>
  </si>
  <si>
    <t>122607</t>
  </si>
  <si>
    <t>สุภาพร ครึ่งชัยภูมิ</t>
  </si>
  <si>
    <t>7231170101609232</t>
  </si>
  <si>
    <t>14231385769</t>
  </si>
  <si>
    <t>000674</t>
  </si>
  <si>
    <t>122618</t>
  </si>
  <si>
    <t>นางสาว สายพิณ หอมโหลก</t>
  </si>
  <si>
    <t>7230970101236526</t>
  </si>
  <si>
    <t>14230801209</t>
  </si>
  <si>
    <t>000675</t>
  </si>
  <si>
    <t>122647</t>
  </si>
  <si>
    <t>น.ส. ปิยะรัช ไทยบำรุง</t>
  </si>
  <si>
    <t>7230830101027898</t>
  </si>
  <si>
    <t>1110300058419</t>
  </si>
  <si>
    <t>000676</t>
  </si>
  <si>
    <t>122706</t>
  </si>
  <si>
    <t>นาง อรวรรณ บำรุง</t>
  </si>
  <si>
    <t>7231070101510540</t>
  </si>
  <si>
    <t>14231305820</t>
  </si>
  <si>
    <t>000677</t>
  </si>
  <si>
    <t>122904</t>
  </si>
  <si>
    <t>MISSTARAPORN KUEABUT</t>
  </si>
  <si>
    <t>7221270100087263</t>
  </si>
  <si>
    <t>14220153052</t>
  </si>
  <si>
    <t>000678</t>
  </si>
  <si>
    <t>122910</t>
  </si>
  <si>
    <t>น.ส. ศศิวิมล จิ้วฮวด</t>
  </si>
  <si>
    <t>7230570100569158</t>
  </si>
  <si>
    <t>14230553009</t>
  </si>
  <si>
    <t>000679</t>
  </si>
  <si>
    <t>123003</t>
  </si>
  <si>
    <t>MR.WAIYAWAT ONSING</t>
  </si>
  <si>
    <t>7230740100835016</t>
  </si>
  <si>
    <t>1349901109456</t>
  </si>
  <si>
    <t>000680</t>
  </si>
  <si>
    <t>123021</t>
  </si>
  <si>
    <t>น.ส. สุกัญญา บุญวาส</t>
  </si>
  <si>
    <t>7230870101109108</t>
  </si>
  <si>
    <t>14230989650</t>
  </si>
  <si>
    <t>000681</t>
  </si>
  <si>
    <t>123159</t>
  </si>
  <si>
    <t>นางสาว วรัชยา ทับทอง</t>
  </si>
  <si>
    <t>7231270101729354</t>
  </si>
  <si>
    <t>14231480418</t>
  </si>
  <si>
    <t>000682</t>
  </si>
  <si>
    <t>123223</t>
  </si>
  <si>
    <t>นพดล อินไข่</t>
  </si>
  <si>
    <t>5000360061047184</t>
  </si>
  <si>
    <t>1310500113357</t>
  </si>
  <si>
    <t>000683</t>
  </si>
  <si>
    <t>123230</t>
  </si>
  <si>
    <t>น.ส. ณัฐฏ์กมล กลิ่นกลาง</t>
  </si>
  <si>
    <t>7230670100627321</t>
  </si>
  <si>
    <t>14230590892</t>
  </si>
  <si>
    <t>000684</t>
  </si>
  <si>
    <t>123234</t>
  </si>
  <si>
    <t>น.ส. กรรณิการ์ บรรดาศักดิ์</t>
  </si>
  <si>
    <t>7231270101697212</t>
  </si>
  <si>
    <t>14231456820</t>
  </si>
  <si>
    <t>000685</t>
  </si>
  <si>
    <t>123236</t>
  </si>
  <si>
    <t>พทิสา แสงมณี</t>
  </si>
  <si>
    <t>7230670100741205</t>
  </si>
  <si>
    <t>14230694970</t>
  </si>
  <si>
    <t>000686</t>
  </si>
  <si>
    <t>123312</t>
  </si>
  <si>
    <t>ชมทิศ สุวรรณทอง</t>
  </si>
  <si>
    <t>5000359091078272</t>
  </si>
  <si>
    <t>12160031956</t>
  </si>
  <si>
    <t>000687</t>
  </si>
  <si>
    <t>123429</t>
  </si>
  <si>
    <t>วรรณี เจนละหาน</t>
  </si>
  <si>
    <t>7230870101029067</t>
  </si>
  <si>
    <t>14230925995</t>
  </si>
  <si>
    <t>000688</t>
  </si>
  <si>
    <t>123435</t>
  </si>
  <si>
    <t>ยุรนันท์ แซ่อึ้ง</t>
  </si>
  <si>
    <t>7230930101199383</t>
  </si>
  <si>
    <t>1459900130604</t>
  </si>
  <si>
    <t>000689</t>
  </si>
  <si>
    <t>123536</t>
  </si>
  <si>
    <t>นาย ภัทรพงศ์ วงศ์แสนสุข</t>
  </si>
  <si>
    <t>9000220072000012</t>
  </si>
  <si>
    <t>13200001388</t>
  </si>
  <si>
    <t>0265</t>
  </si>
  <si>
    <t>000690</t>
  </si>
  <si>
    <t>123559</t>
  </si>
  <si>
    <t>7231070101403680</t>
  </si>
  <si>
    <t>14231215611</t>
  </si>
  <si>
    <t>000691</t>
  </si>
  <si>
    <t>123629</t>
  </si>
  <si>
    <t>MISS WANNAPORN SITTHAJARUWAT</t>
  </si>
  <si>
    <t>TDR7220530100005816</t>
  </si>
  <si>
    <t>3240300514681</t>
  </si>
  <si>
    <t>000692</t>
  </si>
  <si>
    <t>123636</t>
  </si>
  <si>
    <t>นาย ไชยเชษฐ์ จันทร์น้ำ</t>
  </si>
  <si>
    <t>7231270101747569</t>
  </si>
  <si>
    <t>14231493830</t>
  </si>
  <si>
    <t>000693</t>
  </si>
  <si>
    <t>123657</t>
  </si>
  <si>
    <t>อิศริยา นิลมาลา</t>
  </si>
  <si>
    <t>7231070101379538</t>
  </si>
  <si>
    <t>14231201358</t>
  </si>
  <si>
    <t>000694</t>
  </si>
  <si>
    <t>123719</t>
  </si>
  <si>
    <t>สกาวเดือน เจนจบ</t>
  </si>
  <si>
    <t>7230670100681133</t>
  </si>
  <si>
    <t>14230644645</t>
  </si>
  <si>
    <t>000695</t>
  </si>
  <si>
    <t>123813</t>
  </si>
  <si>
    <t>น.ส. สิรินาถ ชัยศิริอุดมโชค</t>
  </si>
  <si>
    <t>5000161011002317</t>
  </si>
  <si>
    <t>12180004066</t>
  </si>
  <si>
    <t>0013</t>
  </si>
  <si>
    <t>000696</t>
  </si>
  <si>
    <t>123830</t>
  </si>
  <si>
    <t>ANUSORN BOONKHAM</t>
  </si>
  <si>
    <t>7230830101098495</t>
  </si>
  <si>
    <t>3100601422876</t>
  </si>
  <si>
    <t>000697</t>
  </si>
  <si>
    <t>123858</t>
  </si>
  <si>
    <t>อัยมี สามะ</t>
  </si>
  <si>
    <t>7230340100290264</t>
  </si>
  <si>
    <t>1940701138670</t>
  </si>
  <si>
    <t>000698</t>
  </si>
  <si>
    <t>124127</t>
  </si>
  <si>
    <t>MR.PANTHEP PHONCHIANGSA</t>
  </si>
  <si>
    <t>7221130100025038</t>
  </si>
  <si>
    <t>1410400403301</t>
  </si>
  <si>
    <t>000699</t>
  </si>
  <si>
    <t>124130</t>
  </si>
  <si>
    <t>ไพรินทร์ เพ็ชรปานกัน</t>
  </si>
  <si>
    <t>5000161061000113</t>
  </si>
  <si>
    <t>1710300119145</t>
  </si>
  <si>
    <t>000700</t>
  </si>
  <si>
    <t>124134</t>
  </si>
  <si>
    <t>นาย ภูวนาถ โพธิ์ดา</t>
  </si>
  <si>
    <t>7231170101611177</t>
  </si>
  <si>
    <t>14231370465</t>
  </si>
  <si>
    <t>000701</t>
  </si>
  <si>
    <t>124218</t>
  </si>
  <si>
    <t>7230470100426832</t>
  </si>
  <si>
    <t>14230433997</t>
  </si>
  <si>
    <t>000702</t>
  </si>
  <si>
    <t>124227</t>
  </si>
  <si>
    <t>น.ส. นันทพร สุขเติม</t>
  </si>
  <si>
    <t>7230930101153708</t>
  </si>
  <si>
    <t>1340700573980</t>
  </si>
  <si>
    <t>000703</t>
  </si>
  <si>
    <t>124233</t>
  </si>
  <si>
    <t>น.ส. อมรรัตน์ ผ่องใส</t>
  </si>
  <si>
    <t>7231230101769142</t>
  </si>
  <si>
    <t>1200601333426</t>
  </si>
  <si>
    <t>0343</t>
  </si>
  <si>
    <t>000704</t>
  </si>
  <si>
    <t>124236</t>
  </si>
  <si>
    <t>โชติรส ศิลปชัย</t>
  </si>
  <si>
    <t>5000161011024647</t>
  </si>
  <si>
    <t>1102700655335</t>
  </si>
  <si>
    <t>000705</t>
  </si>
  <si>
    <t>124253</t>
  </si>
  <si>
    <t>นาย สัญชัย จินตประดับกุล</t>
  </si>
  <si>
    <t>7230370100255510</t>
  </si>
  <si>
    <t>14230295489</t>
  </si>
  <si>
    <t>000706</t>
  </si>
  <si>
    <t>124335</t>
  </si>
  <si>
    <t>น.ส. นารี พรหมสวัสดิ์</t>
  </si>
  <si>
    <t>7230470100336875</t>
  </si>
  <si>
    <t>14230361466</t>
  </si>
  <si>
    <t>000707</t>
  </si>
  <si>
    <t>124428</t>
  </si>
  <si>
    <t>000708</t>
  </si>
  <si>
    <t>124432</t>
  </si>
  <si>
    <t>000709</t>
  </si>
  <si>
    <t>124445</t>
  </si>
  <si>
    <t>นาย อานนท์ ส่งเสริม</t>
  </si>
  <si>
    <t>5000161081002073</t>
  </si>
  <si>
    <t>1349900535150</t>
  </si>
  <si>
    <t>000710</t>
  </si>
  <si>
    <t>124536</t>
  </si>
  <si>
    <t>ศศิวิมล ศิรอนุวัฒน์</t>
  </si>
  <si>
    <t>7230870101064330</t>
  </si>
  <si>
    <t>14230727562</t>
  </si>
  <si>
    <t>000711</t>
  </si>
  <si>
    <t>124543</t>
  </si>
  <si>
    <t>นาย ศิริพงษ์ จันทขาว</t>
  </si>
  <si>
    <t>7231030101418748</t>
  </si>
  <si>
    <t>1103100535950</t>
  </si>
  <si>
    <t>000712</t>
  </si>
  <si>
    <t>124709</t>
  </si>
  <si>
    <t>น.ส. รัตน์ดา เสนฤทธิ์</t>
  </si>
  <si>
    <t>7230970101245590</t>
  </si>
  <si>
    <t>14231097987</t>
  </si>
  <si>
    <t>000713</t>
  </si>
  <si>
    <t>124902</t>
  </si>
  <si>
    <t>7231170101616725</t>
  </si>
  <si>
    <t>14231391873</t>
  </si>
  <si>
    <t>000714</t>
  </si>
  <si>
    <t>124959</t>
  </si>
  <si>
    <t>นาย ดำรงค์ มลิชื่น</t>
  </si>
  <si>
    <t>7231070101362472</t>
  </si>
  <si>
    <t>14231187874</t>
  </si>
  <si>
    <t>000715</t>
  </si>
  <si>
    <t>125010</t>
  </si>
  <si>
    <t>PITTAYA PANKHLIP</t>
  </si>
  <si>
    <t>7230370100283721</t>
  </si>
  <si>
    <t>14230317214</t>
  </si>
  <si>
    <t>000716</t>
  </si>
  <si>
    <t>125046</t>
  </si>
  <si>
    <t>กานต์พิชชา บัวผัน</t>
  </si>
  <si>
    <t>7231270101732829</t>
  </si>
  <si>
    <t>14231482996</t>
  </si>
  <si>
    <t>000717</t>
  </si>
  <si>
    <t>125121</t>
  </si>
  <si>
    <t>นาย อุเทน เกษาโร</t>
  </si>
  <si>
    <t>7230930101160731</t>
  </si>
  <si>
    <t>1310100161711</t>
  </si>
  <si>
    <t>0703</t>
  </si>
  <si>
    <t>000718</t>
  </si>
  <si>
    <t>125227</t>
  </si>
  <si>
    <t>นาง ขวัญเรือน เกตุผาสุข</t>
  </si>
  <si>
    <t>5000160121031230</t>
  </si>
  <si>
    <t>3130200209896</t>
  </si>
  <si>
    <t>000719</t>
  </si>
  <si>
    <t>125300</t>
  </si>
  <si>
    <t>นาย พีระพงษ์ ก่อแก้ว</t>
  </si>
  <si>
    <t>7230870101071512</t>
  </si>
  <si>
    <t>14230959724</t>
  </si>
  <si>
    <t>000720</t>
  </si>
  <si>
    <t>125313</t>
  </si>
  <si>
    <t>000721</t>
  </si>
  <si>
    <t>125336</t>
  </si>
  <si>
    <t>ดวงดาว แซ่ฉั่ว</t>
  </si>
  <si>
    <t>5000459081106485</t>
  </si>
  <si>
    <t>1300400015817</t>
  </si>
  <si>
    <t>000722</t>
  </si>
  <si>
    <t>125347</t>
  </si>
  <si>
    <t>นาย ธรรมยุทธ์ รักษา</t>
  </si>
  <si>
    <t>7230570100577249</t>
  </si>
  <si>
    <t>14220127497</t>
  </si>
  <si>
    <t>000723</t>
  </si>
  <si>
    <t>125402</t>
  </si>
  <si>
    <t>อารีรัตน์ ชูมะณี</t>
  </si>
  <si>
    <t>7230370100329641</t>
  </si>
  <si>
    <t>14230356367</t>
  </si>
  <si>
    <t>000724</t>
  </si>
  <si>
    <t>125420</t>
  </si>
  <si>
    <t>น.ส. สุภาภรณ์ นาภูรัตน์</t>
  </si>
  <si>
    <t>7231270101772573</t>
  </si>
  <si>
    <t>14231462212</t>
  </si>
  <si>
    <t>000725</t>
  </si>
  <si>
    <t>125628</t>
  </si>
  <si>
    <t>เกวลิน จันทสังข์</t>
  </si>
  <si>
    <t>7231070101443658</t>
  </si>
  <si>
    <t>14231250101</t>
  </si>
  <si>
    <t>000726</t>
  </si>
  <si>
    <t>125648</t>
  </si>
  <si>
    <t>MISSNITTAYA VANITCHO</t>
  </si>
  <si>
    <t>7231070101428735</t>
  </si>
  <si>
    <t>14231135396</t>
  </si>
  <si>
    <t>000727</t>
  </si>
  <si>
    <t>125747</t>
  </si>
  <si>
    <t>เมธาวี แก้วนุช</t>
  </si>
  <si>
    <t>7230870101031301</t>
  </si>
  <si>
    <t>14230882682</t>
  </si>
  <si>
    <t>000728</t>
  </si>
  <si>
    <t>125918</t>
  </si>
  <si>
    <t>น.ส. ศรัญญา ปรีชา</t>
  </si>
  <si>
    <t>5000459121027670</t>
  </si>
  <si>
    <t>1600500142028</t>
  </si>
  <si>
    <t>000729</t>
  </si>
  <si>
    <t>125950</t>
  </si>
  <si>
    <t>นาย ทศพร สุภเวชกิจ</t>
  </si>
  <si>
    <t>7221270100088782</t>
  </si>
  <si>
    <t>14220154072</t>
  </si>
  <si>
    <t>000730</t>
  </si>
  <si>
    <t>MR. THINATHON KRAINARA</t>
  </si>
  <si>
    <t>7231070101439335</t>
  </si>
  <si>
    <t>14230361190</t>
  </si>
  <si>
    <t>000731</t>
  </si>
  <si>
    <t>130049</t>
  </si>
  <si>
    <t>นาย ลัทธพล ฤทธิชัยดำรงกุล</t>
  </si>
  <si>
    <t>7230740100909672</t>
  </si>
  <si>
    <t>1759900293900</t>
  </si>
  <si>
    <t>000732</t>
  </si>
  <si>
    <t>130140</t>
  </si>
  <si>
    <t>น.ส. กุลนิภา มณีรัตน์</t>
  </si>
  <si>
    <t>7230870101064788</t>
  </si>
  <si>
    <t>14230951241</t>
  </si>
  <si>
    <t>000733</t>
  </si>
  <si>
    <t>130149</t>
  </si>
  <si>
    <t>เริงพล หิรัญสาย</t>
  </si>
  <si>
    <t>7231170101642297</t>
  </si>
  <si>
    <t>14231073816</t>
  </si>
  <si>
    <t>000734</t>
  </si>
  <si>
    <t>130157</t>
  </si>
  <si>
    <t>นาย ต้น พวงวาสนา</t>
  </si>
  <si>
    <t>7221030100015278</t>
  </si>
  <si>
    <t>1100200496309</t>
  </si>
  <si>
    <t>000735</t>
  </si>
  <si>
    <t>130216</t>
  </si>
  <si>
    <t>พวงผกา อินทุทรัพย์</t>
  </si>
  <si>
    <t>5001960111015615</t>
  </si>
  <si>
    <t>3100200414708</t>
  </si>
  <si>
    <t>000736</t>
  </si>
  <si>
    <t>130222</t>
  </si>
  <si>
    <t>น.ส. อุศณีย์ เกตุงามขำ</t>
  </si>
  <si>
    <t>5000161051045254</t>
  </si>
  <si>
    <t>1209700047250</t>
  </si>
  <si>
    <t>0676</t>
  </si>
  <si>
    <t>000737</t>
  </si>
  <si>
    <t>130246</t>
  </si>
  <si>
    <t>อรวรรณ์ บุญศรี</t>
  </si>
  <si>
    <t>7230870100983588</t>
  </si>
  <si>
    <t>14230889502</t>
  </si>
  <si>
    <t>000738</t>
  </si>
  <si>
    <t>130308</t>
  </si>
  <si>
    <t>น.ส. นฤมล สิทธิวงศ์</t>
  </si>
  <si>
    <t>7230970101184618</t>
  </si>
  <si>
    <t>14231049423</t>
  </si>
  <si>
    <t>000739</t>
  </si>
  <si>
    <t>130322</t>
  </si>
  <si>
    <t>เทวฤทธิ์ ปรีชา</t>
  </si>
  <si>
    <t>7230370100311108</t>
  </si>
  <si>
    <t>14230340638</t>
  </si>
  <si>
    <t>000740</t>
  </si>
  <si>
    <t>130444</t>
  </si>
  <si>
    <t>น.ส. เกศินี ภิญโญยิ่ง</t>
  </si>
  <si>
    <t>7230970101223159</t>
  </si>
  <si>
    <t>11190002553</t>
  </si>
  <si>
    <t>000741</t>
  </si>
  <si>
    <t>130457</t>
  </si>
  <si>
    <t>น.ส. ประภัสสร นครไทย</t>
  </si>
  <si>
    <t>7230470100408596</t>
  </si>
  <si>
    <t>14230418601</t>
  </si>
  <si>
    <t>000742</t>
  </si>
  <si>
    <t>130500</t>
  </si>
  <si>
    <t>น.ส. ชุติปภา อักษรกฤตวงษ์</t>
  </si>
  <si>
    <t>5000161071048097</t>
  </si>
  <si>
    <t>1401600134534</t>
  </si>
  <si>
    <t>000743</t>
  </si>
  <si>
    <t>130633</t>
  </si>
  <si>
    <t>MISSTHANATCHAPHON AINNUM</t>
  </si>
  <si>
    <t>5000161021024178</t>
  </si>
  <si>
    <t>12180029653</t>
  </si>
  <si>
    <t>000744</t>
  </si>
  <si>
    <t>130721</t>
  </si>
  <si>
    <t>นาง สกุลกาญจน์ ปิยะธนัยนันท์</t>
  </si>
  <si>
    <t>7231270101761164</t>
  </si>
  <si>
    <t>14231453247</t>
  </si>
  <si>
    <t>000745</t>
  </si>
  <si>
    <t>130737</t>
  </si>
  <si>
    <t>PACHARA SUWANKLANG</t>
  </si>
  <si>
    <t>7231170101597299</t>
  </si>
  <si>
    <t>14231375490</t>
  </si>
  <si>
    <t>000746</t>
  </si>
  <si>
    <t>130749</t>
  </si>
  <si>
    <t>7231070101388465</t>
  </si>
  <si>
    <t>14231208463</t>
  </si>
  <si>
    <t>000747</t>
  </si>
  <si>
    <t>130803</t>
  </si>
  <si>
    <t>สุธรรม เรืออาจ</t>
  </si>
  <si>
    <t>7230470100377864</t>
  </si>
  <si>
    <t>14230392992</t>
  </si>
  <si>
    <t>000748</t>
  </si>
  <si>
    <t>130942</t>
  </si>
  <si>
    <t>JIRAPORN TOTAE</t>
  </si>
  <si>
    <t>7231070101333893</t>
  </si>
  <si>
    <t>14231166674</t>
  </si>
  <si>
    <t>000749</t>
  </si>
  <si>
    <t>131048</t>
  </si>
  <si>
    <t>เจริญ ศรีตระบุตร</t>
  </si>
  <si>
    <t>7230630100785639</t>
  </si>
  <si>
    <t>1609900149664</t>
  </si>
  <si>
    <t>000750</t>
  </si>
  <si>
    <t>131128</t>
  </si>
  <si>
    <t>PAPATSARA SRIROTJANA</t>
  </si>
  <si>
    <t>5002461031014331</t>
  </si>
  <si>
    <t>3630100005461</t>
  </si>
  <si>
    <t>000751</t>
  </si>
  <si>
    <t>131140</t>
  </si>
  <si>
    <t>ธรรดร สุวัตถิกุล</t>
  </si>
  <si>
    <t>5000459111078166</t>
  </si>
  <si>
    <t>3850100033811</t>
  </si>
  <si>
    <t>000752</t>
  </si>
  <si>
    <t>131222</t>
  </si>
  <si>
    <t>นัฐพล ธนวัฒน์พลาธร</t>
  </si>
  <si>
    <t>5000161061018918</t>
  </si>
  <si>
    <t>3659900691686</t>
  </si>
  <si>
    <t>000753</t>
  </si>
  <si>
    <t>131232</t>
  </si>
  <si>
    <t>000754</t>
  </si>
  <si>
    <t>131314</t>
  </si>
  <si>
    <t>นาย ธรรมณัฐ ทิพยานนท์</t>
  </si>
  <si>
    <t>7230430100411202</t>
  </si>
  <si>
    <t>1100702724821</t>
  </si>
  <si>
    <t>000755</t>
  </si>
  <si>
    <t>131346</t>
  </si>
  <si>
    <t>MISSPIYANUT YAOUE</t>
  </si>
  <si>
    <t>7231170101689001</t>
  </si>
  <si>
    <t>14231448964</t>
  </si>
  <si>
    <t>000756</t>
  </si>
  <si>
    <t>131434</t>
  </si>
  <si>
    <t>ดวงกมล พรหมเชื้อ</t>
  </si>
  <si>
    <t>5000161051044738</t>
  </si>
  <si>
    <t>12180031839</t>
  </si>
  <si>
    <t>000757</t>
  </si>
  <si>
    <t>131617</t>
  </si>
  <si>
    <t>ธันยพร อุ่นสนิท</t>
  </si>
  <si>
    <t>7230470100411444</t>
  </si>
  <si>
    <t>14230421024</t>
  </si>
  <si>
    <t>000758</t>
  </si>
  <si>
    <t>131703</t>
  </si>
  <si>
    <t>ธนัชพร ตรีหิรัญ</t>
  </si>
  <si>
    <t>7230270100193179</t>
  </si>
  <si>
    <t>14230243120</t>
  </si>
  <si>
    <t>000759</t>
  </si>
  <si>
    <t>131733</t>
  </si>
  <si>
    <t>น.ส. อรทัย ไทยสงคราม</t>
  </si>
  <si>
    <t>7231030101334495</t>
  </si>
  <si>
    <t>1450100105798</t>
  </si>
  <si>
    <t>000760</t>
  </si>
  <si>
    <t>131740</t>
  </si>
  <si>
    <t>ณัฏฐกานต์ ศรีภูมิสวัสดิ์</t>
  </si>
  <si>
    <t>7231170101640878</t>
  </si>
  <si>
    <t>14231411019</t>
  </si>
  <si>
    <t>000761</t>
  </si>
  <si>
    <t>131805</t>
  </si>
  <si>
    <t>นาย พงษ์พิพัฒน์ นาคโสมกุล</t>
  </si>
  <si>
    <t>7231170101543556</t>
  </si>
  <si>
    <t>14231332315</t>
  </si>
  <si>
    <t>0275</t>
  </si>
  <si>
    <t>000762</t>
  </si>
  <si>
    <t>131854</t>
  </si>
  <si>
    <t>อรรถชัย ชาเดช</t>
  </si>
  <si>
    <t>5000161031032475</t>
  </si>
  <si>
    <t>1100701374575</t>
  </si>
  <si>
    <t>000763</t>
  </si>
  <si>
    <t>131935</t>
  </si>
  <si>
    <t>อรพรรณ ศรีเมืองไพร</t>
  </si>
  <si>
    <t>7230470100432788</t>
  </si>
  <si>
    <t>14230439100</t>
  </si>
  <si>
    <t>000764</t>
  </si>
  <si>
    <t>131938</t>
  </si>
  <si>
    <t>ณัฐพล ดอกพุฒ</t>
  </si>
  <si>
    <t>5000761031003861</t>
  </si>
  <si>
    <t>12180016578</t>
  </si>
  <si>
    <t>000765</t>
  </si>
  <si>
    <t>132007</t>
  </si>
  <si>
    <t>MISSKEWALEE SEETONG</t>
  </si>
  <si>
    <t>7230870101136567</t>
  </si>
  <si>
    <t>14231011322</t>
  </si>
  <si>
    <t>000766</t>
  </si>
  <si>
    <t>132026</t>
  </si>
  <si>
    <t>MR.THANALAP SOMPRAKOB</t>
  </si>
  <si>
    <t>5002764081000040</t>
  </si>
  <si>
    <t>3102101546683</t>
  </si>
  <si>
    <t>000767</t>
  </si>
  <si>
    <t>132054</t>
  </si>
  <si>
    <t>วนัสศจี ศรีเดช</t>
  </si>
  <si>
    <t>7220730100000066</t>
  </si>
  <si>
    <t>1709901309508</t>
  </si>
  <si>
    <t>000768</t>
  </si>
  <si>
    <t>132111</t>
  </si>
  <si>
    <t>MANATSANAN NAMASSILA</t>
  </si>
  <si>
    <t>7231030101471933</t>
  </si>
  <si>
    <t>14231275204</t>
  </si>
  <si>
    <t>000769</t>
  </si>
  <si>
    <t>132128</t>
  </si>
  <si>
    <t>น.ส. ภวันดา โกวิทวรเดชสกุล</t>
  </si>
  <si>
    <t>7220330100001546</t>
  </si>
  <si>
    <t>1101500239205</t>
  </si>
  <si>
    <t>000770</t>
  </si>
  <si>
    <t>132203</t>
  </si>
  <si>
    <t>ประจบ ชัยสิงห์</t>
  </si>
  <si>
    <t>7230870101059236</t>
  </si>
  <si>
    <t>14230950181</t>
  </si>
  <si>
    <t>000771</t>
  </si>
  <si>
    <t>132205</t>
  </si>
  <si>
    <t>สุกัญญา หรูลักษณานนท์</t>
  </si>
  <si>
    <t>5002761061044341</t>
  </si>
  <si>
    <t>12180036461</t>
  </si>
  <si>
    <t>000772</t>
  </si>
  <si>
    <t>132232</t>
  </si>
  <si>
    <t>MR. TANAKORN SRIPHONKRANG</t>
  </si>
  <si>
    <t>7231170101660080</t>
  </si>
  <si>
    <t>14231426469</t>
  </si>
  <si>
    <t>000773</t>
  </si>
  <si>
    <t>132302</t>
  </si>
  <si>
    <t>000774</t>
  </si>
  <si>
    <t>132444</t>
  </si>
  <si>
    <t>JUTAMAS RENGMAI</t>
  </si>
  <si>
    <t>7230170100139400</t>
  </si>
  <si>
    <t>14230197078</t>
  </si>
  <si>
    <t>000775</t>
  </si>
  <si>
    <t>132505</t>
  </si>
  <si>
    <t>น.ส. ชิดชนก พรศักดา</t>
  </si>
  <si>
    <t>7230970101212473</t>
  </si>
  <si>
    <t>14231071806</t>
  </si>
  <si>
    <t>000776</t>
  </si>
  <si>
    <t>132529</t>
  </si>
  <si>
    <t>MR.SUPHAKIT SAENCHANG</t>
  </si>
  <si>
    <t>7230770100901301</t>
  </si>
  <si>
    <t>14230824815</t>
  </si>
  <si>
    <t>000777</t>
  </si>
  <si>
    <t>132614</t>
  </si>
  <si>
    <t>สมบัติ ชินป่า</t>
  </si>
  <si>
    <t>7231070101472151</t>
  </si>
  <si>
    <t>14231275421</t>
  </si>
  <si>
    <t>000778</t>
  </si>
  <si>
    <t>132642</t>
  </si>
  <si>
    <t>MISSOANGKHANA PHAIPHOED</t>
  </si>
  <si>
    <t>7230870101034604</t>
  </si>
  <si>
    <t>14230930464</t>
  </si>
  <si>
    <t>000779</t>
  </si>
  <si>
    <t>132652</t>
  </si>
  <si>
    <t>นาย สุริยา เนาวะราช</t>
  </si>
  <si>
    <t>7230370100306964</t>
  </si>
  <si>
    <t>14230337267</t>
  </si>
  <si>
    <t>000780</t>
  </si>
  <si>
    <t>132723</t>
  </si>
  <si>
    <t>น.ส. รวิษฎา กัปปิยบุตร</t>
  </si>
  <si>
    <t>5000159121046456</t>
  </si>
  <si>
    <t>1200100132690</t>
  </si>
  <si>
    <t>000781</t>
  </si>
  <si>
    <t>132743</t>
  </si>
  <si>
    <t>รัตน์สุดา คำมูล</t>
  </si>
  <si>
    <t>7231270101726568</t>
  </si>
  <si>
    <t>14231477611</t>
  </si>
  <si>
    <t>000782</t>
  </si>
  <si>
    <t>132812</t>
  </si>
  <si>
    <t>น.ส. มีพลอย ผู้เรียนศิลป์</t>
  </si>
  <si>
    <t>7221130100041223</t>
  </si>
  <si>
    <t>1129900274412</t>
  </si>
  <si>
    <t>000783</t>
  </si>
  <si>
    <t>132813</t>
  </si>
  <si>
    <t>1700100056239</t>
  </si>
  <si>
    <t>000784</t>
  </si>
  <si>
    <t>132837</t>
  </si>
  <si>
    <t>นาย ปิยวัฒน์ ชายเมฆ</t>
  </si>
  <si>
    <t>7231030101482136</t>
  </si>
  <si>
    <t>14231283318</t>
  </si>
  <si>
    <t>000785</t>
  </si>
  <si>
    <t>132903</t>
  </si>
  <si>
    <t>นาย นาวี นุชประเสริฐ</t>
  </si>
  <si>
    <t>7230730100825093</t>
  </si>
  <si>
    <t>14230764103</t>
  </si>
  <si>
    <t>000786</t>
  </si>
  <si>
    <t>132906</t>
  </si>
  <si>
    <t>MISS KANYAHPAK BUDPRAKHON</t>
  </si>
  <si>
    <t>5000160111004710</t>
  </si>
  <si>
    <t>1310700190703</t>
  </si>
  <si>
    <t>000787</t>
  </si>
  <si>
    <t>132933</t>
  </si>
  <si>
    <t>นาย ธวัช วิไลย์</t>
  </si>
  <si>
    <t>5000160111091345</t>
  </si>
  <si>
    <t>12170027461</t>
  </si>
  <si>
    <t>000788</t>
  </si>
  <si>
    <t>สุทธิดา แย้มศรี</t>
  </si>
  <si>
    <t>7230370100240662</t>
  </si>
  <si>
    <t>14230282593</t>
  </si>
  <si>
    <t>000789</t>
  </si>
  <si>
    <t>133003</t>
  </si>
  <si>
    <t>MR.PANACHAI RONGROAD</t>
  </si>
  <si>
    <t>7231170101561711</t>
  </si>
  <si>
    <t>14231347070</t>
  </si>
  <si>
    <t>000790</t>
  </si>
  <si>
    <t>133028</t>
  </si>
  <si>
    <t>ธิดารัตน์ สุขเม่า</t>
  </si>
  <si>
    <t>7230470100369591</t>
  </si>
  <si>
    <t>14230386402</t>
  </si>
  <si>
    <t>000791</t>
  </si>
  <si>
    <t>133120</t>
  </si>
  <si>
    <t>7230870101089309</t>
  </si>
  <si>
    <t>14230974036</t>
  </si>
  <si>
    <t>000792</t>
  </si>
  <si>
    <t>133233</t>
  </si>
  <si>
    <t>นางสาว ธนพร กาละปักษ์</t>
  </si>
  <si>
    <t>7221030100009813</t>
  </si>
  <si>
    <t>1330900189245</t>
  </si>
  <si>
    <t>000793</t>
  </si>
  <si>
    <t>133314</t>
  </si>
  <si>
    <t>000794</t>
  </si>
  <si>
    <t>133329</t>
  </si>
  <si>
    <t>000795</t>
  </si>
  <si>
    <t>133354</t>
  </si>
  <si>
    <t>นาย ณัฐวุฒิ มั่นคง</t>
  </si>
  <si>
    <t>7230970101273719</t>
  </si>
  <si>
    <t>14231120075</t>
  </si>
  <si>
    <t>000796</t>
  </si>
  <si>
    <t>133406</t>
  </si>
  <si>
    <t>อาซัน ซอเฮาะ</t>
  </si>
  <si>
    <t>7230670100746333</t>
  </si>
  <si>
    <t>14230699247</t>
  </si>
  <si>
    <t>000797</t>
  </si>
  <si>
    <t>133423</t>
  </si>
  <si>
    <t>นาย ชุมพร แข็งขัน</t>
  </si>
  <si>
    <t>TDR7220630100000136</t>
  </si>
  <si>
    <t>3410200497155</t>
  </si>
  <si>
    <t>000798</t>
  </si>
  <si>
    <t>133426</t>
  </si>
  <si>
    <t>7230970101311093</t>
  </si>
  <si>
    <t>14230252530</t>
  </si>
  <si>
    <t>000799</t>
  </si>
  <si>
    <t>133432</t>
  </si>
  <si>
    <t>น.ส. อภิญญา ศรีม่วงกลาง</t>
  </si>
  <si>
    <t>5000161051012666</t>
  </si>
  <si>
    <t>1739900589736</t>
  </si>
  <si>
    <t>000800</t>
  </si>
  <si>
    <t>133605</t>
  </si>
  <si>
    <t>อุไรวรรณ เงินเกิด</t>
  </si>
  <si>
    <t>7230770100928977</t>
  </si>
  <si>
    <t>14230846692</t>
  </si>
  <si>
    <t>000801</t>
  </si>
  <si>
    <t>133613</t>
  </si>
  <si>
    <t>กันทลัส กาแก้ว</t>
  </si>
  <si>
    <t>7230870100968330</t>
  </si>
  <si>
    <t>14230404623</t>
  </si>
  <si>
    <t>000802</t>
  </si>
  <si>
    <t>133648</t>
  </si>
  <si>
    <t>นุชนภา ภาวงค์</t>
  </si>
  <si>
    <t>7221130100028731</t>
  </si>
  <si>
    <t>14220104524</t>
  </si>
  <si>
    <t>000803</t>
  </si>
  <si>
    <t>133653</t>
  </si>
  <si>
    <t>SURACHAI SAIMUANG</t>
  </si>
  <si>
    <t>7231030101447795</t>
  </si>
  <si>
    <t>14231256282</t>
  </si>
  <si>
    <t>000804</t>
  </si>
  <si>
    <t>133708</t>
  </si>
  <si>
    <t>นาย เสกสรร จันอักษร</t>
  </si>
  <si>
    <t>7220830100009222</t>
  </si>
  <si>
    <t>3420600001807</t>
  </si>
  <si>
    <t>0199</t>
  </si>
  <si>
    <t>000805</t>
  </si>
  <si>
    <t>133733</t>
  </si>
  <si>
    <t>นาย ธนวัฒน์ เศียรอุ่น</t>
  </si>
  <si>
    <t>7230870100990157</t>
  </si>
  <si>
    <t>14230186896</t>
  </si>
  <si>
    <t>000806</t>
  </si>
  <si>
    <t>134003</t>
  </si>
  <si>
    <t>นาย พลวัต จีระวัฒนะ</t>
  </si>
  <si>
    <t>TDR7221230100080548</t>
  </si>
  <si>
    <t>1909800812857</t>
  </si>
  <si>
    <t>000807</t>
  </si>
  <si>
    <t>134207</t>
  </si>
  <si>
    <t>NATCHANAN KAEWKAN</t>
  </si>
  <si>
    <t>7230730100891494</t>
  </si>
  <si>
    <t>3130500143653</t>
  </si>
  <si>
    <t>000808</t>
  </si>
  <si>
    <t>134248</t>
  </si>
  <si>
    <t>MRS.THONGLUEAN AUDCHA</t>
  </si>
  <si>
    <t>7230770100856089</t>
  </si>
  <si>
    <t>14230788755</t>
  </si>
  <si>
    <t>000809</t>
  </si>
  <si>
    <t>134506</t>
  </si>
  <si>
    <t>MRS.CHIRAWAN MAKMUK</t>
  </si>
  <si>
    <t>7230970101232144</t>
  </si>
  <si>
    <t>14231071037</t>
  </si>
  <si>
    <t>000810</t>
  </si>
  <si>
    <t>134508</t>
  </si>
  <si>
    <t>เอกพันธ์ แสงสุวรรณ</t>
  </si>
  <si>
    <t>7230870100968323</t>
  </si>
  <si>
    <t>14230877771</t>
  </si>
  <si>
    <t>000811</t>
  </si>
  <si>
    <t>134524</t>
  </si>
  <si>
    <t>CHANTHAKAN SANGUAN-AT</t>
  </si>
  <si>
    <t>7221270100083909</t>
  </si>
  <si>
    <t>14220150517</t>
  </si>
  <si>
    <t>000812</t>
  </si>
  <si>
    <t>134714</t>
  </si>
  <si>
    <t>โยษิตา ปานอินทร์</t>
  </si>
  <si>
    <t>7220730100005564</t>
  </si>
  <si>
    <t>4600900004212</t>
  </si>
  <si>
    <t>000813</t>
  </si>
  <si>
    <t>134720</t>
  </si>
  <si>
    <t>น.ส. วาริสา ดอกไธสง</t>
  </si>
  <si>
    <t>7230770100911278</t>
  </si>
  <si>
    <t>14230832930</t>
  </si>
  <si>
    <t>0352</t>
  </si>
  <si>
    <t>000814</t>
  </si>
  <si>
    <t>134810</t>
  </si>
  <si>
    <t>นาย สงกรานต์ ธนเป็ด</t>
  </si>
  <si>
    <t>7230430100345200</t>
  </si>
  <si>
    <t>14230367473</t>
  </si>
  <si>
    <t>000815</t>
  </si>
  <si>
    <t>134942</t>
  </si>
  <si>
    <t>น.ส. ธัญพร จุ้ยรอด</t>
  </si>
  <si>
    <t>7231070101440539</t>
  </si>
  <si>
    <t>14231250539</t>
  </si>
  <si>
    <t>000816</t>
  </si>
  <si>
    <t>135025</t>
  </si>
  <si>
    <t>000817</t>
  </si>
  <si>
    <t>135043</t>
  </si>
  <si>
    <t>น.ส. อภิชชยา พุ่มพวง</t>
  </si>
  <si>
    <t>7230170100146737</t>
  </si>
  <si>
    <t>14230203474</t>
  </si>
  <si>
    <t>000818</t>
  </si>
  <si>
    <t>135203</t>
  </si>
  <si>
    <t>ชนกศ์วณัฬท์ เอี๊ยบทวี</t>
  </si>
  <si>
    <t>7230340100308280</t>
  </si>
  <si>
    <t>3471200046502</t>
  </si>
  <si>
    <t>000819</t>
  </si>
  <si>
    <t>135204</t>
  </si>
  <si>
    <t>น.ส. ประภาพร สุ่มยศ</t>
  </si>
  <si>
    <t>5000161021080850</t>
  </si>
  <si>
    <t>1460200069327</t>
  </si>
  <si>
    <t>000820</t>
  </si>
  <si>
    <t>135324</t>
  </si>
  <si>
    <t>นาย เชาวเมธ เชี่ยวเมตตา</t>
  </si>
  <si>
    <t>7231130101670759</t>
  </si>
  <si>
    <t>1100800305946</t>
  </si>
  <si>
    <t>000821</t>
  </si>
  <si>
    <t>135515</t>
  </si>
  <si>
    <t>นางสาว พิมลพรรณ เรืองรอด</t>
  </si>
  <si>
    <t>7230530100567901</t>
  </si>
  <si>
    <t>1841801081787</t>
  </si>
  <si>
    <t>000822</t>
  </si>
  <si>
    <t>135525</t>
  </si>
  <si>
    <t>MISSSUWANAN WAIMAT</t>
  </si>
  <si>
    <t>7230570100543979</t>
  </si>
  <si>
    <t>14230531961</t>
  </si>
  <si>
    <t>000823</t>
  </si>
  <si>
    <t>135543</t>
  </si>
  <si>
    <t>น.ส. เจนจิรา ศรีเทพ</t>
  </si>
  <si>
    <t>7230670100783831</t>
  </si>
  <si>
    <t>14230730270</t>
  </si>
  <si>
    <t>000824</t>
  </si>
  <si>
    <t>135615</t>
  </si>
  <si>
    <t>นาย กิตติพงศ์ แซ่เอี้ยว</t>
  </si>
  <si>
    <t>7221030100001900</t>
  </si>
  <si>
    <t>14220080283</t>
  </si>
  <si>
    <t>000825</t>
  </si>
  <si>
    <t>135622</t>
  </si>
  <si>
    <t>MR.PRASIT KHAMSINGNOK</t>
  </si>
  <si>
    <t>7230730100808387</t>
  </si>
  <si>
    <t>3670500171709</t>
  </si>
  <si>
    <t>000826</t>
  </si>
  <si>
    <t>135645</t>
  </si>
  <si>
    <t>น.ส. ยุพิณ วรรณโส</t>
  </si>
  <si>
    <t>7231270101747063</t>
  </si>
  <si>
    <t>14231262518</t>
  </si>
  <si>
    <t>000827</t>
  </si>
  <si>
    <t>135709</t>
  </si>
  <si>
    <t>อรัญญา รอดสุขา</t>
  </si>
  <si>
    <t>7230670100764549</t>
  </si>
  <si>
    <t>14230714438</t>
  </si>
  <si>
    <t>000828</t>
  </si>
  <si>
    <t>135752</t>
  </si>
  <si>
    <t>น.ส. นันท์นภัส นพเก้า</t>
  </si>
  <si>
    <t>8002059091017511</t>
  </si>
  <si>
    <t>12160024436</t>
  </si>
  <si>
    <t>000829</t>
  </si>
  <si>
    <t>135814</t>
  </si>
  <si>
    <t>ธนพร พิทยาภิรักษ์</t>
  </si>
  <si>
    <t>5000361021015568</t>
  </si>
  <si>
    <t>1939900185790</t>
  </si>
  <si>
    <t>000830</t>
  </si>
  <si>
    <t>135912</t>
  </si>
  <si>
    <t>นาง สุกัญญา พรมมา</t>
  </si>
  <si>
    <t>7230470100355547</t>
  </si>
  <si>
    <t>14230375488</t>
  </si>
  <si>
    <t>000831</t>
  </si>
  <si>
    <t>135931</t>
  </si>
  <si>
    <t>ณัฐชลิดา ประกิ่ง</t>
  </si>
  <si>
    <t>7231170101659067</t>
  </si>
  <si>
    <t>14231425607</t>
  </si>
  <si>
    <t>000832</t>
  </si>
  <si>
    <t>135941</t>
  </si>
  <si>
    <t>ปิลันธนา ปราบเที่ยง</t>
  </si>
  <si>
    <t>7230670100629377</t>
  </si>
  <si>
    <t>14230601648</t>
  </si>
  <si>
    <t>000833</t>
  </si>
  <si>
    <t>135945</t>
  </si>
  <si>
    <t>7231170101574903</t>
  </si>
  <si>
    <t>14231357773</t>
  </si>
  <si>
    <t>000834</t>
  </si>
  <si>
    <t>135958</t>
  </si>
  <si>
    <t>WANRUDEE BOONRAT</t>
  </si>
  <si>
    <t>7221270100079362</t>
  </si>
  <si>
    <t>14220147323</t>
  </si>
  <si>
    <t>000835</t>
  </si>
  <si>
    <t>140127</t>
  </si>
  <si>
    <t>KINGKAMOL ATICHATDECHA</t>
  </si>
  <si>
    <t>5002761021081491</t>
  </si>
  <si>
    <t>3100501328185</t>
  </si>
  <si>
    <t>000836</t>
  </si>
  <si>
    <t>140130</t>
  </si>
  <si>
    <t>นัจนันท์ ดงภูยาว</t>
  </si>
  <si>
    <t>7230930101243516</t>
  </si>
  <si>
    <t>1479900241198</t>
  </si>
  <si>
    <t>000837</t>
  </si>
  <si>
    <t>140208</t>
  </si>
  <si>
    <t>นาย คชา บัณฑิต</t>
  </si>
  <si>
    <t>7230770100864773</t>
  </si>
  <si>
    <t>14230795176</t>
  </si>
  <si>
    <t>000838</t>
  </si>
  <si>
    <t>140232</t>
  </si>
  <si>
    <t>000839</t>
  </si>
  <si>
    <t>140245</t>
  </si>
  <si>
    <t>7230970101234223</t>
  </si>
  <si>
    <t>14230893286</t>
  </si>
  <si>
    <t>000840</t>
  </si>
  <si>
    <t>140322</t>
  </si>
  <si>
    <t>000841</t>
  </si>
  <si>
    <t>140402</t>
  </si>
  <si>
    <t>วิรัช แซ่ซั่ว</t>
  </si>
  <si>
    <t>7231170101574675</t>
  </si>
  <si>
    <t>14231357582</t>
  </si>
  <si>
    <t>000842</t>
  </si>
  <si>
    <t>140407</t>
  </si>
  <si>
    <t>นาย วิศวกร รุดโถ</t>
  </si>
  <si>
    <t>7220630100006628</t>
  </si>
  <si>
    <t>1440800181659</t>
  </si>
  <si>
    <t>000843</t>
  </si>
  <si>
    <t>140420</t>
  </si>
  <si>
    <t>นาย พัลลภ เสนาดี</t>
  </si>
  <si>
    <t>7230870101125332</t>
  </si>
  <si>
    <t>14231002583</t>
  </si>
  <si>
    <t>000844</t>
  </si>
  <si>
    <t>140509</t>
  </si>
  <si>
    <t>MRS. KEDSIN MANEERAT</t>
  </si>
  <si>
    <t>7230570100594942</t>
  </si>
  <si>
    <t>14230574472</t>
  </si>
  <si>
    <t>000845</t>
  </si>
  <si>
    <t>140554</t>
  </si>
  <si>
    <t>วีระชัย ดวงศรี</t>
  </si>
  <si>
    <t>9000221102009447</t>
  </si>
  <si>
    <t>13210011874</t>
  </si>
  <si>
    <t>000846</t>
  </si>
  <si>
    <t>140616</t>
  </si>
  <si>
    <t>7230670100663845</t>
  </si>
  <si>
    <t>14230630299</t>
  </si>
  <si>
    <t>000847</t>
  </si>
  <si>
    <t>140617</t>
  </si>
  <si>
    <t>ใหญ่ ไก่ ไอที</t>
  </si>
  <si>
    <t>7231170101643543</t>
  </si>
  <si>
    <t>14231413191</t>
  </si>
  <si>
    <t>000848</t>
  </si>
  <si>
    <t>140619</t>
  </si>
  <si>
    <t>7230770100864574</t>
  </si>
  <si>
    <t>14230795015</t>
  </si>
  <si>
    <t>000849</t>
  </si>
  <si>
    <t>140630</t>
  </si>
  <si>
    <t>นาง สุภาภรณ์ กลิ่นน้อย</t>
  </si>
  <si>
    <t>7231170101603287</t>
  </si>
  <si>
    <t>14231380241</t>
  </si>
  <si>
    <t>2082</t>
  </si>
  <si>
    <t>000850</t>
  </si>
  <si>
    <t>140733</t>
  </si>
  <si>
    <t>ภัททิยา สีวราภินันท์</t>
  </si>
  <si>
    <t>7230370100280946</t>
  </si>
  <si>
    <t>14230316247</t>
  </si>
  <si>
    <t>140906</t>
  </si>
  <si>
    <t>000852</t>
  </si>
  <si>
    <t>141044</t>
  </si>
  <si>
    <t>ณัฐธิดา คงเรือง</t>
  </si>
  <si>
    <t>7220430100002200</t>
  </si>
  <si>
    <t>1900701189304</t>
  </si>
  <si>
    <t>000853</t>
  </si>
  <si>
    <t>141113</t>
  </si>
  <si>
    <t>นาย สราวุฒิ รักษาการ</t>
  </si>
  <si>
    <t>7230430100447012</t>
  </si>
  <si>
    <t>1219800181985</t>
  </si>
  <si>
    <t>000854</t>
  </si>
  <si>
    <t>141121</t>
  </si>
  <si>
    <t>จตุรงค์ เฮงสิ</t>
  </si>
  <si>
    <t>5000360021057472</t>
  </si>
  <si>
    <t>12170046884</t>
  </si>
  <si>
    <t>000855</t>
  </si>
  <si>
    <t>141205</t>
  </si>
  <si>
    <t>บงกชรัตน์ วีณิน</t>
  </si>
  <si>
    <t>5002461051034141</t>
  </si>
  <si>
    <t>12180038266</t>
  </si>
  <si>
    <t>000856</t>
  </si>
  <si>
    <t>141229</t>
  </si>
  <si>
    <t>ศกาวรัตน์ เพิ่มพลกรัง</t>
  </si>
  <si>
    <t>7230230100214298</t>
  </si>
  <si>
    <t>1549900589428</t>
  </si>
  <si>
    <t>000857</t>
  </si>
  <si>
    <t>141334</t>
  </si>
  <si>
    <t>ชไมพร กองอ้น</t>
  </si>
  <si>
    <t>7230370100269784</t>
  </si>
  <si>
    <t>14230307448</t>
  </si>
  <si>
    <t>000858</t>
  </si>
  <si>
    <t>141420</t>
  </si>
  <si>
    <t>สุวนันท์ นึกชอบ</t>
  </si>
  <si>
    <t>5000160031025788</t>
  </si>
  <si>
    <t>1209700625881</t>
  </si>
  <si>
    <t>000859</t>
  </si>
  <si>
    <t>141422</t>
  </si>
  <si>
    <t>ชัยณรงค์ มะนาวหวาน</t>
  </si>
  <si>
    <t>7231170101611514</t>
  </si>
  <si>
    <t>14231387651</t>
  </si>
  <si>
    <t>000860</t>
  </si>
  <si>
    <t>141450</t>
  </si>
  <si>
    <t>ปวีณา ลำไธสง</t>
  </si>
  <si>
    <t>5000761051010374</t>
  </si>
  <si>
    <t>12180043288</t>
  </si>
  <si>
    <t>000861</t>
  </si>
  <si>
    <t>141451</t>
  </si>
  <si>
    <t>นาง พุธรัตน์ โพนสีจันทร์</t>
  </si>
  <si>
    <t>7231170101615788</t>
  </si>
  <si>
    <t>14231391098</t>
  </si>
  <si>
    <t>000862</t>
  </si>
  <si>
    <t>141500</t>
  </si>
  <si>
    <t>ชิรยา แก้วโสภา</t>
  </si>
  <si>
    <t>7230670100691992</t>
  </si>
  <si>
    <t>14230653787</t>
  </si>
  <si>
    <t>000863</t>
  </si>
  <si>
    <t>141510</t>
  </si>
  <si>
    <t>น.ส. ศิริรัตน์ เที่ยงธรรม</t>
  </si>
  <si>
    <t>5002761051028423</t>
  </si>
  <si>
    <t>1560300034222</t>
  </si>
  <si>
    <t>000864</t>
  </si>
  <si>
    <t>141522</t>
  </si>
  <si>
    <t>นางสาว ศิริรัตน์ อ่อนน้อม</t>
  </si>
  <si>
    <t>7230670100689985</t>
  </si>
  <si>
    <t>14230651850</t>
  </si>
  <si>
    <t>000865</t>
  </si>
  <si>
    <t>141606</t>
  </si>
  <si>
    <t>นาง พัชรินทร์ เจริญ</t>
  </si>
  <si>
    <t>5000160011069178</t>
  </si>
  <si>
    <t>1909900096908</t>
  </si>
  <si>
    <t>000866</t>
  </si>
  <si>
    <t>141650</t>
  </si>
  <si>
    <t>น.ส. กนกวรรณ อ่ำอ่อน</t>
  </si>
  <si>
    <t>7230870101117545</t>
  </si>
  <si>
    <t>14230996391</t>
  </si>
  <si>
    <t>2191</t>
  </si>
  <si>
    <t>000867</t>
  </si>
  <si>
    <t>141750</t>
  </si>
  <si>
    <t>จ.ส.อ. วิชัย บุญเทียม</t>
  </si>
  <si>
    <t>7231070101494947</t>
  </si>
  <si>
    <t>14231293431</t>
  </si>
  <si>
    <t>000868</t>
  </si>
  <si>
    <t>141805</t>
  </si>
  <si>
    <t>รุ่งนภา สมบัตินันทน์</t>
  </si>
  <si>
    <t>7230170100102828</t>
  </si>
  <si>
    <t>14230165759</t>
  </si>
  <si>
    <t>000869</t>
  </si>
  <si>
    <t>141821</t>
  </si>
  <si>
    <t>CHAWEE JANTHAYOTHA</t>
  </si>
  <si>
    <t>7230870100979117</t>
  </si>
  <si>
    <t>14230886002</t>
  </si>
  <si>
    <t>000870</t>
  </si>
  <si>
    <t>141852</t>
  </si>
  <si>
    <t>นาย บรรจง ฤทธิ์นอก</t>
  </si>
  <si>
    <t>7230570100483669</t>
  </si>
  <si>
    <t>14230481544</t>
  </si>
  <si>
    <t>000871</t>
  </si>
  <si>
    <t>141906</t>
  </si>
  <si>
    <t>SUPATTA SILAPAN</t>
  </si>
  <si>
    <t>7220730100004263</t>
  </si>
  <si>
    <t>334990084062</t>
  </si>
  <si>
    <t>000872</t>
  </si>
  <si>
    <t>142044</t>
  </si>
  <si>
    <t>ทีเจ สโตน แอนด์ ดีไซน์</t>
  </si>
  <si>
    <t>7230570100470637</t>
  </si>
  <si>
    <t>14230470676</t>
  </si>
  <si>
    <t>000873</t>
  </si>
  <si>
    <t>142051</t>
  </si>
  <si>
    <t>นาย สรวิศ เศรษฐไตรรัตน์</t>
  </si>
  <si>
    <t>5000361051060545</t>
  </si>
  <si>
    <t>3451100222058</t>
  </si>
  <si>
    <t>000874</t>
  </si>
  <si>
    <t>142206</t>
  </si>
  <si>
    <t>วิฑูรย์ ทัพเงิน</t>
  </si>
  <si>
    <t>7230970101316538</t>
  </si>
  <si>
    <t>14231149283</t>
  </si>
  <si>
    <t>000875</t>
  </si>
  <si>
    <t>142329</t>
  </si>
  <si>
    <t>จินทภา ชาญเกษม</t>
  </si>
  <si>
    <t>7230530100582585</t>
  </si>
  <si>
    <t>1200101883826</t>
  </si>
  <si>
    <t>000876</t>
  </si>
  <si>
    <t>142330</t>
  </si>
  <si>
    <t>นิ้ม ขอชูกลาง</t>
  </si>
  <si>
    <t>7231270101699169</t>
  </si>
  <si>
    <t>14231458257</t>
  </si>
  <si>
    <t>000877</t>
  </si>
  <si>
    <t>142445</t>
  </si>
  <si>
    <t>น.ส. ธัญพร สิริบัญชา</t>
  </si>
  <si>
    <t>7231270101699943</t>
  </si>
  <si>
    <t>14231458815</t>
  </si>
  <si>
    <t>000878</t>
  </si>
  <si>
    <t>142447</t>
  </si>
  <si>
    <t>ศศิธร วิตะระกอน</t>
  </si>
  <si>
    <t>7230570100610198</t>
  </si>
  <si>
    <t>14230586785</t>
  </si>
  <si>
    <t>000879</t>
  </si>
  <si>
    <t>142455</t>
  </si>
  <si>
    <t>น.ส. ศิริรัตน์ อ่อนน้อม</t>
  </si>
  <si>
    <t>000880</t>
  </si>
  <si>
    <t>142523</t>
  </si>
  <si>
    <t>นาย กานนท์ พรมวงศ์</t>
  </si>
  <si>
    <t>7231170101627971</t>
  </si>
  <si>
    <t>14231176486</t>
  </si>
  <si>
    <t>1173</t>
  </si>
  <si>
    <t>000881</t>
  </si>
  <si>
    <t>142556</t>
  </si>
  <si>
    <t>นาย ชัยพง พุ่มพูล</t>
  </si>
  <si>
    <t>7231030101428537</t>
  </si>
  <si>
    <t>14231240758</t>
  </si>
  <si>
    <t>000882</t>
  </si>
  <si>
    <t>142611</t>
  </si>
  <si>
    <t>นางสาว อักษราภัค ชูเอียด</t>
  </si>
  <si>
    <t>7230970101280429</t>
  </si>
  <si>
    <t>14231125234</t>
  </si>
  <si>
    <t>000883</t>
  </si>
  <si>
    <t>142630</t>
  </si>
  <si>
    <t>นางสาว พาวินา ศรีเฉลิม</t>
  </si>
  <si>
    <t>7230570100477500</t>
  </si>
  <si>
    <t>14230476344</t>
  </si>
  <si>
    <t>000884</t>
  </si>
  <si>
    <t>142636</t>
  </si>
  <si>
    <t>000885</t>
  </si>
  <si>
    <t>142650</t>
  </si>
  <si>
    <t>น.ส. เพ็ญประภา แดงประเสริฐ</t>
  </si>
  <si>
    <t>7220120100000002</t>
  </si>
  <si>
    <t>1749900051051</t>
  </si>
  <si>
    <t>000886</t>
  </si>
  <si>
    <t>142745</t>
  </si>
  <si>
    <t>นายทรงพล รวมใหม่</t>
  </si>
  <si>
    <t>9000220082001313</t>
  </si>
  <si>
    <t>13200001513</t>
  </si>
  <si>
    <t>0229</t>
  </si>
  <si>
    <t>000887</t>
  </si>
  <si>
    <t>142755</t>
  </si>
  <si>
    <t>วนิดา เสาแก้ว</t>
  </si>
  <si>
    <t>5000161041021824</t>
  </si>
  <si>
    <t>1430500302850</t>
  </si>
  <si>
    <t>000888</t>
  </si>
  <si>
    <t>142810</t>
  </si>
  <si>
    <t>000889</t>
  </si>
  <si>
    <t>142822</t>
  </si>
  <si>
    <t>น.ส.จารุวรรณ พรหมสัง</t>
  </si>
  <si>
    <t>7231170101585767</t>
  </si>
  <si>
    <t>14231366210</t>
  </si>
  <si>
    <t>000890</t>
  </si>
  <si>
    <t>142842</t>
  </si>
  <si>
    <t>000891</t>
  </si>
  <si>
    <t>142956</t>
  </si>
  <si>
    <t>ธนัตถ์ แซ่ว่าง</t>
  </si>
  <si>
    <t>7230470100397084</t>
  </si>
  <si>
    <t>14230335837</t>
  </si>
  <si>
    <t>000892</t>
  </si>
  <si>
    <t>143015</t>
  </si>
  <si>
    <t>น.ส. อิศราพร บัวพร</t>
  </si>
  <si>
    <t>8002059091090341</t>
  </si>
  <si>
    <t>1331200060623</t>
  </si>
  <si>
    <t>000893</t>
  </si>
  <si>
    <t>143025</t>
  </si>
  <si>
    <t>มานะ สิงหเรศร์</t>
  </si>
  <si>
    <t>7230870100961436</t>
  </si>
  <si>
    <t>14230872451</t>
  </si>
  <si>
    <t>000894</t>
  </si>
  <si>
    <t>143028</t>
  </si>
  <si>
    <t>น.ส. วารุณี สีโวย</t>
  </si>
  <si>
    <t>7230570100476657</t>
  </si>
  <si>
    <t>14230475655</t>
  </si>
  <si>
    <t>000895</t>
  </si>
  <si>
    <t>143119</t>
  </si>
  <si>
    <t>น.ส. รัตนา สอาดเอี่ยม</t>
  </si>
  <si>
    <t>5000161071002399</t>
  </si>
  <si>
    <t>12180051010</t>
  </si>
  <si>
    <t>000896</t>
  </si>
  <si>
    <t>143121</t>
  </si>
  <si>
    <t>ชูยวัฒน์ แก้วพูล</t>
  </si>
  <si>
    <t>7230170100112122</t>
  </si>
  <si>
    <t>14230173695</t>
  </si>
  <si>
    <t>000897</t>
  </si>
  <si>
    <t>143123</t>
  </si>
  <si>
    <t>สุนันท์ แหวนทองคำ</t>
  </si>
  <si>
    <t>7220830100003524</t>
  </si>
  <si>
    <t>3100300440484</t>
  </si>
  <si>
    <t>000898</t>
  </si>
  <si>
    <t>143212</t>
  </si>
  <si>
    <t>RUETHAIRAT NIAMSUNGNOEN</t>
  </si>
  <si>
    <t>7230930101305993</t>
  </si>
  <si>
    <t>14231145411</t>
  </si>
  <si>
    <t>000899</t>
  </si>
  <si>
    <t>143213</t>
  </si>
  <si>
    <t>นาย ธวัชวิทย์ โพธิ์ศรี</t>
  </si>
  <si>
    <t>7230670100783342</t>
  </si>
  <si>
    <t>14230666722</t>
  </si>
  <si>
    <t>000900</t>
  </si>
  <si>
    <t>143225</t>
  </si>
  <si>
    <t>น.ส. จริยา บุญจิตร</t>
  </si>
  <si>
    <t>7231170101682816</t>
  </si>
  <si>
    <t>14231444270</t>
  </si>
  <si>
    <t>000901</t>
  </si>
  <si>
    <t>143339</t>
  </si>
  <si>
    <t>นางสาว ปรางค์ทิพย์ เพ็ชรหัตถ์</t>
  </si>
  <si>
    <t>7230570100534526</t>
  </si>
  <si>
    <t>14230510205</t>
  </si>
  <si>
    <t>000902</t>
  </si>
  <si>
    <t>143421</t>
  </si>
  <si>
    <t>นาย พัชรรัช เหมวัตร์</t>
  </si>
  <si>
    <t>TDR5000460081088322</t>
  </si>
  <si>
    <t>1521000063601</t>
  </si>
  <si>
    <t>000903</t>
  </si>
  <si>
    <t>143430</t>
  </si>
  <si>
    <t>ภารดี พิมพิรัตน์</t>
  </si>
  <si>
    <t>5000361031075822</t>
  </si>
  <si>
    <t>1460500237578</t>
  </si>
  <si>
    <t>000904</t>
  </si>
  <si>
    <t>143452</t>
  </si>
  <si>
    <t>น.ส. วนิดา มูลสาร</t>
  </si>
  <si>
    <t>7230970101303147</t>
  </si>
  <si>
    <t>14231143218</t>
  </si>
  <si>
    <t>000905</t>
  </si>
  <si>
    <t>143535</t>
  </si>
  <si>
    <t>ภทรพร ประทีป ณ ถลาง</t>
  </si>
  <si>
    <t>7230870101019750</t>
  </si>
  <si>
    <t>14230642765</t>
  </si>
  <si>
    <t>000906</t>
  </si>
  <si>
    <t>143649</t>
  </si>
  <si>
    <t>ชวฤทธิ์ ศรีนวล</t>
  </si>
  <si>
    <t>7230670100742604</t>
  </si>
  <si>
    <t>14230681422</t>
  </si>
  <si>
    <t>000907</t>
  </si>
  <si>
    <t>143708</t>
  </si>
  <si>
    <t>นางสาว อนงค์ วงษ์พันธุ์</t>
  </si>
  <si>
    <t>7230670100640099</t>
  </si>
  <si>
    <t>14230610461</t>
  </si>
  <si>
    <t>000908</t>
  </si>
  <si>
    <t>143728</t>
  </si>
  <si>
    <t>นางสาว พัชรี ทองสุข</t>
  </si>
  <si>
    <t>7230570100574796</t>
  </si>
  <si>
    <t>14230557575</t>
  </si>
  <si>
    <t>000909</t>
  </si>
  <si>
    <t>143737</t>
  </si>
  <si>
    <t>MR.HARIT DAORUANG</t>
  </si>
  <si>
    <t>7230140100111629</t>
  </si>
  <si>
    <t>1140900064011</t>
  </si>
  <si>
    <t>000910</t>
  </si>
  <si>
    <t>143740</t>
  </si>
  <si>
    <t>แพรวพันธ์ พันดวง</t>
  </si>
  <si>
    <t>7231030101411397</t>
  </si>
  <si>
    <t>14231226867</t>
  </si>
  <si>
    <t>000911</t>
  </si>
  <si>
    <t>143746</t>
  </si>
  <si>
    <t>น.ส. กนกวรรณ จันทร์เพ็ญ</t>
  </si>
  <si>
    <t>7230870101063296</t>
  </si>
  <si>
    <t>14230953278</t>
  </si>
  <si>
    <t>000912</t>
  </si>
  <si>
    <t>143849</t>
  </si>
  <si>
    <t>ปิยณัฏฐ์ จำเนียรกิจ</t>
  </si>
  <si>
    <t>5000460051035611</t>
  </si>
  <si>
    <t>1841500099971</t>
  </si>
  <si>
    <t>000913</t>
  </si>
  <si>
    <t>143852</t>
  </si>
  <si>
    <t>นางสาว รัตนา แสนสิทธิ์</t>
  </si>
  <si>
    <t>7230270100204699</t>
  </si>
  <si>
    <t>14230253032</t>
  </si>
  <si>
    <t>000914</t>
  </si>
  <si>
    <t>143912</t>
  </si>
  <si>
    <t>นางสาว กฤษณา โมรานอก</t>
  </si>
  <si>
    <t>7220530100000095</t>
  </si>
  <si>
    <t>1301300210198</t>
  </si>
  <si>
    <t>000915</t>
  </si>
  <si>
    <t>143938</t>
  </si>
  <si>
    <t>สราวุฒิ นิลจันทร์</t>
  </si>
  <si>
    <t>5002761031097527</t>
  </si>
  <si>
    <t>3630100296156</t>
  </si>
  <si>
    <t>000916</t>
  </si>
  <si>
    <t>143939</t>
  </si>
  <si>
    <t>น.ส. อัจฉริยารัตน์ พิลาวรรณ</t>
  </si>
  <si>
    <t>7220630100002225</t>
  </si>
  <si>
    <t>14220034294</t>
  </si>
  <si>
    <t>000917</t>
  </si>
  <si>
    <t>144007</t>
  </si>
  <si>
    <t>น.ส. สุนันทา แก้วทา</t>
  </si>
  <si>
    <t>5000460121032616</t>
  </si>
  <si>
    <t>12170012002</t>
  </si>
  <si>
    <t>000918</t>
  </si>
  <si>
    <t>144033</t>
  </si>
  <si>
    <t>MISS APATSARA PRASERTSAENG</t>
  </si>
  <si>
    <t>7230970101227686</t>
  </si>
  <si>
    <t>14230695830</t>
  </si>
  <si>
    <t>000919</t>
  </si>
  <si>
    <t>144043</t>
  </si>
  <si>
    <t>อนุศรา แก้วงาม</t>
  </si>
  <si>
    <t>7231170101688877</t>
  </si>
  <si>
    <t>14231448861</t>
  </si>
  <si>
    <t>000920</t>
  </si>
  <si>
    <t>144102</t>
  </si>
  <si>
    <t>วรรณชนะ ปูระณานนท์</t>
  </si>
  <si>
    <t>7230570100542335</t>
  </si>
  <si>
    <t>14230444477</t>
  </si>
  <si>
    <t>000921</t>
  </si>
  <si>
    <t>144204</t>
  </si>
  <si>
    <t>ภูริชญา พานพิศ</t>
  </si>
  <si>
    <t>7230940101284082</t>
  </si>
  <si>
    <t>14231128110</t>
  </si>
  <si>
    <t>000922</t>
  </si>
  <si>
    <t>144212</t>
  </si>
  <si>
    <t>น.ส. ศันสนีย์ กองเงิน</t>
  </si>
  <si>
    <t>7231270101705820</t>
  </si>
  <si>
    <t>14231463149</t>
  </si>
  <si>
    <t>000923</t>
  </si>
  <si>
    <t>144218</t>
  </si>
  <si>
    <t>น.ส. นลัท ทวิสุวรรณ</t>
  </si>
  <si>
    <t>7230770100855932</t>
  </si>
  <si>
    <t>14230788629</t>
  </si>
  <si>
    <t>000924</t>
  </si>
  <si>
    <t>144255</t>
  </si>
  <si>
    <t>ธัญวรัตน์ เชื้อเมืองพาน</t>
  </si>
  <si>
    <t>7230670100767805</t>
  </si>
  <si>
    <t>14230717152</t>
  </si>
  <si>
    <t>000925</t>
  </si>
  <si>
    <t>144325</t>
  </si>
  <si>
    <t>นาย กฤษฎิ์ฐิกรณ์ ธนชิตวงศ์</t>
  </si>
  <si>
    <t>7230970101142731</t>
  </si>
  <si>
    <t>14231016060</t>
  </si>
  <si>
    <t>000926</t>
  </si>
  <si>
    <t>144334</t>
  </si>
  <si>
    <t>นาง สุพิท แหยมยาคง</t>
  </si>
  <si>
    <t>7230470100381892</t>
  </si>
  <si>
    <t>14230396193</t>
  </si>
  <si>
    <t>000927</t>
  </si>
  <si>
    <t>144550</t>
  </si>
  <si>
    <t>MR.WARIT TRAKOODCHOM</t>
  </si>
  <si>
    <t>7230570100536734</t>
  </si>
  <si>
    <t>14230526082</t>
  </si>
  <si>
    <t>000928</t>
  </si>
  <si>
    <t>144621</t>
  </si>
  <si>
    <t>ภานุเดช เพียรดี</t>
  </si>
  <si>
    <t>5000160111002601</t>
  </si>
  <si>
    <t>12170001803</t>
  </si>
  <si>
    <t>000929</t>
  </si>
  <si>
    <t>144805</t>
  </si>
  <si>
    <t>นาย อมรินทร์ อึ๋งสืบเชื้อ</t>
  </si>
  <si>
    <t>7230830101080745</t>
  </si>
  <si>
    <t>14230966998</t>
  </si>
  <si>
    <t>000930</t>
  </si>
  <si>
    <t>144817</t>
  </si>
  <si>
    <t>000931</t>
  </si>
  <si>
    <t>144957</t>
  </si>
  <si>
    <t>000932</t>
  </si>
  <si>
    <t>145024</t>
  </si>
  <si>
    <t>นาง สมลักษณ์ ศาสตร์ประสิทธิ์</t>
  </si>
  <si>
    <t>5002761061080690</t>
  </si>
  <si>
    <t>3140100426402</t>
  </si>
  <si>
    <t>000933</t>
  </si>
  <si>
    <t>145041</t>
  </si>
  <si>
    <t>MISSCHAMAPORN NAMSAENCHAI</t>
  </si>
  <si>
    <t>7230670100644758</t>
  </si>
  <si>
    <t>14230614353</t>
  </si>
  <si>
    <t>000934</t>
  </si>
  <si>
    <t>145115</t>
  </si>
  <si>
    <t>7230870101096767</t>
  </si>
  <si>
    <t>14230979846</t>
  </si>
  <si>
    <t>000935</t>
  </si>
  <si>
    <t>145136</t>
  </si>
  <si>
    <t>SUNAN PUNRAT</t>
  </si>
  <si>
    <t>7230770100900733</t>
  </si>
  <si>
    <t>14230824377</t>
  </si>
  <si>
    <t>000936</t>
  </si>
  <si>
    <t>145410</t>
  </si>
  <si>
    <t>จุติพร ภู่พันธ์ศรี</t>
  </si>
  <si>
    <t>7221170100024383</t>
  </si>
  <si>
    <t>14220091752</t>
  </si>
  <si>
    <t>000937</t>
  </si>
  <si>
    <t>145411</t>
  </si>
  <si>
    <t>นาย สมยศ วันทอง</t>
  </si>
  <si>
    <t>TDR5002761051016972</t>
  </si>
  <si>
    <t>3430700074814</t>
  </si>
  <si>
    <t>000938</t>
  </si>
  <si>
    <t>145536</t>
  </si>
  <si>
    <t>MR.SOMPORN CHARERKRUM</t>
  </si>
  <si>
    <t>7220630100006731</t>
  </si>
  <si>
    <t>1310300186849</t>
  </si>
  <si>
    <t>000939</t>
  </si>
  <si>
    <t>145622</t>
  </si>
  <si>
    <t>นางสาว สุวรรณณา ก้อนแก้ว</t>
  </si>
  <si>
    <t>7230970101190460</t>
  </si>
  <si>
    <t>14231053871</t>
  </si>
  <si>
    <t>000940</t>
  </si>
  <si>
    <t>145640</t>
  </si>
  <si>
    <t>น.ส. ทิวาพร วาดกลิ่นหอม</t>
  </si>
  <si>
    <t>7220730100002497</t>
  </si>
  <si>
    <t>1840100419667</t>
  </si>
  <si>
    <t>000941</t>
  </si>
  <si>
    <t>145647</t>
  </si>
  <si>
    <t>นาย ศุภชัย ไกรวงศ์</t>
  </si>
  <si>
    <t>7230670100754937</t>
  </si>
  <si>
    <t>14230706392</t>
  </si>
  <si>
    <t>000942</t>
  </si>
  <si>
    <t>145649</t>
  </si>
  <si>
    <t>นาย สุริยา จันทเกตุ</t>
  </si>
  <si>
    <t>7221130100025793</t>
  </si>
  <si>
    <t>14220102139</t>
  </si>
  <si>
    <t>000943</t>
  </si>
  <si>
    <t>MISSSUKANYA NUALAOEI</t>
  </si>
  <si>
    <t>7230670100711382</t>
  </si>
  <si>
    <t>14230670059</t>
  </si>
  <si>
    <t>000944</t>
  </si>
  <si>
    <t>145659</t>
  </si>
  <si>
    <t>ฐิติพร โฟล์คเนอร์</t>
  </si>
  <si>
    <t>7231070101348890</t>
  </si>
  <si>
    <t>14231177783</t>
  </si>
  <si>
    <t>000945</t>
  </si>
  <si>
    <t>145844</t>
  </si>
  <si>
    <t>MR.WUTH KAEWTAR</t>
  </si>
  <si>
    <t>7231030101385625</t>
  </si>
  <si>
    <t>3670400378620</t>
  </si>
  <si>
    <t>000946</t>
  </si>
  <si>
    <t>145909</t>
  </si>
  <si>
    <t>นาย ประภัทร์ โชติช่วง</t>
  </si>
  <si>
    <t>7230730100811838</t>
  </si>
  <si>
    <t>1119900224661</t>
  </si>
  <si>
    <t>000947</t>
  </si>
  <si>
    <t>150016</t>
  </si>
  <si>
    <t>น.ส. กัณฑิมา แสงกิริยา</t>
  </si>
  <si>
    <t>7231070101381490</t>
  </si>
  <si>
    <t>14231202957</t>
  </si>
  <si>
    <t>000948</t>
  </si>
  <si>
    <t>150039</t>
  </si>
  <si>
    <t>น.ส. ภัทร สวนเพชร</t>
  </si>
  <si>
    <t>7230970101281854</t>
  </si>
  <si>
    <t>14231126382</t>
  </si>
  <si>
    <t>000949</t>
  </si>
  <si>
    <t>150103</t>
  </si>
  <si>
    <t>นาย กฤษฎากรณ์ โสภาเปี้ย</t>
  </si>
  <si>
    <t>7230270100208651</t>
  </si>
  <si>
    <t>14230212349</t>
  </si>
  <si>
    <t>000950</t>
  </si>
  <si>
    <t>150146</t>
  </si>
  <si>
    <t>MR.ANUSORN PHUTHORNRIT</t>
  </si>
  <si>
    <t>7230370100307555</t>
  </si>
  <si>
    <t>14230337757</t>
  </si>
  <si>
    <t>000951</t>
  </si>
  <si>
    <t>150205</t>
  </si>
  <si>
    <t>นาง ลินดา ศรีเด่น</t>
  </si>
  <si>
    <t>8002059111078332</t>
  </si>
  <si>
    <t>3830200113728</t>
  </si>
  <si>
    <t>000952</t>
  </si>
  <si>
    <t>150214</t>
  </si>
  <si>
    <t>กัลยารัตน์ หรินทรนิตย์</t>
  </si>
  <si>
    <t>7230640100635559</t>
  </si>
  <si>
    <t>3160100313110</t>
  </si>
  <si>
    <t>000953</t>
  </si>
  <si>
    <t>150244</t>
  </si>
  <si>
    <t>นาย ราชิณ สารเงิน</t>
  </si>
  <si>
    <t>7230730100812106</t>
  </si>
  <si>
    <t>14230753283</t>
  </si>
  <si>
    <t>000954</t>
  </si>
  <si>
    <t>150449</t>
  </si>
  <si>
    <t>นาย สมภพ ปานพูล</t>
  </si>
  <si>
    <t>7230670100688015</t>
  </si>
  <si>
    <t>14230440702</t>
  </si>
  <si>
    <t>000955</t>
  </si>
  <si>
    <t>150450</t>
  </si>
  <si>
    <t>กรรณิการ์ ชูชาติพิชัย</t>
  </si>
  <si>
    <t>7231170101566772</t>
  </si>
  <si>
    <t>14231351121</t>
  </si>
  <si>
    <t>000956</t>
  </si>
  <si>
    <t>150525</t>
  </si>
  <si>
    <t>นาย อภิรมย์ ลอยคาม</t>
  </si>
  <si>
    <t>7230570100502618</t>
  </si>
  <si>
    <t>14230497516</t>
  </si>
  <si>
    <t>000957</t>
  </si>
  <si>
    <t>150554</t>
  </si>
  <si>
    <t>ธีรยา กอนจันทร์</t>
  </si>
  <si>
    <t>7231070101421085</t>
  </si>
  <si>
    <t>14231234832</t>
  </si>
  <si>
    <t>000958</t>
  </si>
  <si>
    <t>150618</t>
  </si>
  <si>
    <t>นาง อรวรรณ พวกมียิ่ง</t>
  </si>
  <si>
    <t>7231070101362841</t>
  </si>
  <si>
    <t>14231188456</t>
  </si>
  <si>
    <t>000959</t>
  </si>
  <si>
    <t>150625</t>
  </si>
  <si>
    <t>น.ส. ประภาภรณ์ ช้างร้าย</t>
  </si>
  <si>
    <t>7221230100048756</t>
  </si>
  <si>
    <t>3331000504257</t>
  </si>
  <si>
    <t>000960</t>
  </si>
  <si>
    <t>150642</t>
  </si>
  <si>
    <t>บุญพรรณ เหาะกุล</t>
  </si>
  <si>
    <t>7230970101224811</t>
  </si>
  <si>
    <t>14231081745</t>
  </si>
  <si>
    <t>000961</t>
  </si>
  <si>
    <t>150706</t>
  </si>
  <si>
    <t>น.ส. ชิดชนก อนงนุช</t>
  </si>
  <si>
    <t>5000161011025694</t>
  </si>
  <si>
    <t>1650500077463</t>
  </si>
  <si>
    <t>0323</t>
  </si>
  <si>
    <t>000962</t>
  </si>
  <si>
    <t>150717</t>
  </si>
  <si>
    <t>MISSJONGDEE KHOTCHARAT</t>
  </si>
  <si>
    <t>7230370100330947</t>
  </si>
  <si>
    <t>14230357366</t>
  </si>
  <si>
    <t>000963</t>
  </si>
  <si>
    <t>150730</t>
  </si>
  <si>
    <t>MISSARIYA PHUYAW</t>
  </si>
  <si>
    <t>7230170100146203</t>
  </si>
  <si>
    <t>14230198385</t>
  </si>
  <si>
    <t>000964</t>
  </si>
  <si>
    <t>150743</t>
  </si>
  <si>
    <t>นาย เกรียงไกร กระบี่ทอง</t>
  </si>
  <si>
    <t>7231270101717204</t>
  </si>
  <si>
    <t>14231471531</t>
  </si>
  <si>
    <t>000965</t>
  </si>
  <si>
    <t>150813</t>
  </si>
  <si>
    <t>สุภาพร ด่านกระโทก</t>
  </si>
  <si>
    <t>7230270100215849</t>
  </si>
  <si>
    <t>14230249841</t>
  </si>
  <si>
    <t>000966</t>
  </si>
  <si>
    <t>150834</t>
  </si>
  <si>
    <t>อำนวย โนนทิง</t>
  </si>
  <si>
    <t>7230430100350125</t>
  </si>
  <si>
    <t>14230371231</t>
  </si>
  <si>
    <t>000967</t>
  </si>
  <si>
    <t>150958</t>
  </si>
  <si>
    <t>MR. RATTAWUT SINGOUMMAO</t>
  </si>
  <si>
    <t>5000360031027533</t>
  </si>
  <si>
    <t>1459900451044</t>
  </si>
  <si>
    <t>000968</t>
  </si>
  <si>
    <t>151006</t>
  </si>
  <si>
    <t>7230370100260024</t>
  </si>
  <si>
    <t>14230299171</t>
  </si>
  <si>
    <t>000969</t>
  </si>
  <si>
    <t>151028</t>
  </si>
  <si>
    <t>นาย พรชัย สุดสี</t>
  </si>
  <si>
    <t>7230670100656415</t>
  </si>
  <si>
    <t>14230624122</t>
  </si>
  <si>
    <t>000970</t>
  </si>
  <si>
    <t>151038</t>
  </si>
  <si>
    <t>นาย ณัฐฐาวีรภัทร ไพบูลย์</t>
  </si>
  <si>
    <t>7230470100359217</t>
  </si>
  <si>
    <t>14230378372</t>
  </si>
  <si>
    <t>000971</t>
  </si>
  <si>
    <t>151043</t>
  </si>
  <si>
    <t>MISS PUNYARAT KRAISUK</t>
  </si>
  <si>
    <t>8002059101033140</t>
  </si>
  <si>
    <t>12160027004</t>
  </si>
  <si>
    <t>000972</t>
  </si>
  <si>
    <t>151157</t>
  </si>
  <si>
    <t>นาย วีรพล นวลมี</t>
  </si>
  <si>
    <t>7230470100401570</t>
  </si>
  <si>
    <t>14230351141</t>
  </si>
  <si>
    <t>000973</t>
  </si>
  <si>
    <t>151252</t>
  </si>
  <si>
    <t>น.ส. สุจินณา จันทรังษี</t>
  </si>
  <si>
    <t>7220730100004639</t>
  </si>
  <si>
    <t>14220047136</t>
  </si>
  <si>
    <t>000974</t>
  </si>
  <si>
    <t>151257</t>
  </si>
  <si>
    <t>ชมพูนุช ภูมี</t>
  </si>
  <si>
    <t>7230330100334050</t>
  </si>
  <si>
    <t>1669800287305</t>
  </si>
  <si>
    <t>000975</t>
  </si>
  <si>
    <t>151300</t>
  </si>
  <si>
    <t>ศิริรัตน์ แสงจันทร์</t>
  </si>
  <si>
    <t>5000161031096589</t>
  </si>
  <si>
    <t>12180032785</t>
  </si>
  <si>
    <t>000976</t>
  </si>
  <si>
    <t>151312</t>
  </si>
  <si>
    <t>MR.NISAN SAELIANG</t>
  </si>
  <si>
    <t>7230870101035079</t>
  </si>
  <si>
    <t>14230930856</t>
  </si>
  <si>
    <t>000977</t>
  </si>
  <si>
    <t>151349</t>
  </si>
  <si>
    <t>น.ส. สุนิสา ลากุล</t>
  </si>
  <si>
    <t>7230970101142221</t>
  </si>
  <si>
    <t>14231015632</t>
  </si>
  <si>
    <t>000978</t>
  </si>
  <si>
    <t>151400</t>
  </si>
  <si>
    <t>น.ส. โชติกา อัธถะทวีกุล</t>
  </si>
  <si>
    <t>7230870101007073</t>
  </si>
  <si>
    <t>14230896573</t>
  </si>
  <si>
    <t>000979</t>
  </si>
  <si>
    <t>151411</t>
  </si>
  <si>
    <t>พัชรี ศรีสมจักร์</t>
  </si>
  <si>
    <t>7230970101317302</t>
  </si>
  <si>
    <t>14231153850</t>
  </si>
  <si>
    <t>000980</t>
  </si>
  <si>
    <t>151446</t>
  </si>
  <si>
    <t>นาย อธิราช อินเสมียน</t>
  </si>
  <si>
    <t>7230870101125169</t>
  </si>
  <si>
    <t>14231002459</t>
  </si>
  <si>
    <t>000981</t>
  </si>
  <si>
    <t>151527</t>
  </si>
  <si>
    <t>MISSBUSSAYA TANAMAS</t>
  </si>
  <si>
    <t>7230870101041266</t>
  </si>
  <si>
    <t>14230935944</t>
  </si>
  <si>
    <t>000982</t>
  </si>
  <si>
    <t>151636</t>
  </si>
  <si>
    <t>WASSANA SEUBDEE</t>
  </si>
  <si>
    <t>7231230101773744</t>
  </si>
  <si>
    <t>14230813315</t>
  </si>
  <si>
    <t>000983</t>
  </si>
  <si>
    <t>151707</t>
  </si>
  <si>
    <t>นาย กิจจารักษ์ แหยมสุขสวัสดิ์</t>
  </si>
  <si>
    <t>5000361061029659</t>
  </si>
  <si>
    <t>12180044483</t>
  </si>
  <si>
    <t>000984</t>
  </si>
  <si>
    <t>151735</t>
  </si>
  <si>
    <t>นาย กิตติ จันทร์ใบเล็ก</t>
  </si>
  <si>
    <t>7230970101267888</t>
  </si>
  <si>
    <t>14231115570</t>
  </si>
  <si>
    <t>000985</t>
  </si>
  <si>
    <t>151740</t>
  </si>
  <si>
    <t>น.ส. สุวงค์ โสภา</t>
  </si>
  <si>
    <t>7231270101711269</t>
  </si>
  <si>
    <t>14231467181</t>
  </si>
  <si>
    <t>000986</t>
  </si>
  <si>
    <t>151754</t>
  </si>
  <si>
    <t>น.ส. กัญญาวรัตน์ นิ่มพานิชย์</t>
  </si>
  <si>
    <t>7230970101310387</t>
  </si>
  <si>
    <t>14230768395</t>
  </si>
  <si>
    <t>000987</t>
  </si>
  <si>
    <t>151803</t>
  </si>
  <si>
    <t>MRS.PAENGLUTHAI SAWANGRUEANGRIT</t>
  </si>
  <si>
    <t>7230670100626851</t>
  </si>
  <si>
    <t>14230599645</t>
  </si>
  <si>
    <t>000988</t>
  </si>
  <si>
    <t>151824</t>
  </si>
  <si>
    <t>นาย ณัฐพล พรหมสุรินทร์</t>
  </si>
  <si>
    <t>7221130100024339</t>
  </si>
  <si>
    <t>1100800921876</t>
  </si>
  <si>
    <t>000989</t>
  </si>
  <si>
    <t>151838</t>
  </si>
  <si>
    <t>ด.ญ. พู่พักตรา วิทักษาบุตร</t>
  </si>
  <si>
    <t>7230710100920419</t>
  </si>
  <si>
    <t>14230687536</t>
  </si>
  <si>
    <t>000990</t>
  </si>
  <si>
    <t>151851</t>
  </si>
  <si>
    <t>น.ส. พัชรี ดิษฐ์วัฒน์</t>
  </si>
  <si>
    <t>7230170100113716</t>
  </si>
  <si>
    <t>11000001383</t>
  </si>
  <si>
    <t>000991</t>
  </si>
  <si>
    <t>151857</t>
  </si>
  <si>
    <t>น.ส. วรรณภา สงสะอาด</t>
  </si>
  <si>
    <t>7221030100003072</t>
  </si>
  <si>
    <t>14220082428</t>
  </si>
  <si>
    <t>000992</t>
  </si>
  <si>
    <t>MR.KITTICHAI SAYKAW</t>
  </si>
  <si>
    <t>7231070101501539</t>
  </si>
  <si>
    <t>14231298669</t>
  </si>
  <si>
    <t>000993</t>
  </si>
  <si>
    <t>151903</t>
  </si>
  <si>
    <t>นาย จักรพันธ์ จันทร์ปาน</t>
  </si>
  <si>
    <t>7231270101721877</t>
  </si>
  <si>
    <t>14231474926</t>
  </si>
  <si>
    <t>000994</t>
  </si>
  <si>
    <t>151933</t>
  </si>
  <si>
    <t>000995</t>
  </si>
  <si>
    <t>152028</t>
  </si>
  <si>
    <t>นาย จักรกฤษณ์ ลิวไธสง</t>
  </si>
  <si>
    <t>7230630100660079</t>
  </si>
  <si>
    <t>1229900425622</t>
  </si>
  <si>
    <t>000996</t>
  </si>
  <si>
    <t>152048</t>
  </si>
  <si>
    <t>ชัยรัตน์ โพธิ์คง</t>
  </si>
  <si>
    <t>7231170101675130</t>
  </si>
  <si>
    <t>14231422731</t>
  </si>
  <si>
    <t>000997</t>
  </si>
  <si>
    <t>152058</t>
  </si>
  <si>
    <t>นาย ฤทธิวัฏฏ์ สุราราษฎร์</t>
  </si>
  <si>
    <t>7230970101263240</t>
  </si>
  <si>
    <t>14230827368</t>
  </si>
  <si>
    <t>000998</t>
  </si>
  <si>
    <t>152106</t>
  </si>
  <si>
    <t>นาย ฐานวัฒน์ คัดทวี</t>
  </si>
  <si>
    <t>7230730100803865</t>
  </si>
  <si>
    <t>14230746476</t>
  </si>
  <si>
    <t>000999</t>
  </si>
  <si>
    <t>152123</t>
  </si>
  <si>
    <t>นาง สิทธิพร กิตติคุณ</t>
  </si>
  <si>
    <t>7221130100026656</t>
  </si>
  <si>
    <t>14220102349</t>
  </si>
  <si>
    <t>001000</t>
  </si>
  <si>
    <t>152129</t>
  </si>
  <si>
    <t>กัลยารัตน์ สีหะวงค์</t>
  </si>
  <si>
    <t>7230370100298720</t>
  </si>
  <si>
    <t>14230330522</t>
  </si>
  <si>
    <t>001001</t>
  </si>
  <si>
    <t>152145</t>
  </si>
  <si>
    <t>MRS.JUTAMAS UKET</t>
  </si>
  <si>
    <t>7230770100799064</t>
  </si>
  <si>
    <t>14230713842</t>
  </si>
  <si>
    <t>001002</t>
  </si>
  <si>
    <t>152256</t>
  </si>
  <si>
    <t>MISS PANIDDA SINGSONGKON</t>
  </si>
  <si>
    <t>7230670100712849</t>
  </si>
  <si>
    <t>14230671131</t>
  </si>
  <si>
    <t>001003</t>
  </si>
  <si>
    <t>152343</t>
  </si>
  <si>
    <t>นาย คเชนทร์ คำหอมกุล</t>
  </si>
  <si>
    <t>7231170101655677</t>
  </si>
  <si>
    <t>14231422939</t>
  </si>
  <si>
    <t>001004</t>
  </si>
  <si>
    <t>152345</t>
  </si>
  <si>
    <t>น.ส. ถนัตศรี มณีฉาย</t>
  </si>
  <si>
    <t>7231070101411712</t>
  </si>
  <si>
    <t>14231227039</t>
  </si>
  <si>
    <t>001005</t>
  </si>
  <si>
    <t>152347</t>
  </si>
  <si>
    <t>นางสาว วิลัยพร ทับบุญ</t>
  </si>
  <si>
    <t>7230530100472086</t>
  </si>
  <si>
    <t>1440500083163</t>
  </si>
  <si>
    <t>001006</t>
  </si>
  <si>
    <t>152501</t>
  </si>
  <si>
    <t>001007</t>
  </si>
  <si>
    <t>152652</t>
  </si>
  <si>
    <t>นางสาว จุฑารัตน์ วิจิตรศิลป</t>
  </si>
  <si>
    <t>7231070101427629</t>
  </si>
  <si>
    <t>14231240073</t>
  </si>
  <si>
    <t>001008</t>
  </si>
  <si>
    <t>152705</t>
  </si>
  <si>
    <t>SUNEE PHAENGKHAMLAI</t>
  </si>
  <si>
    <t>7221130100036453</t>
  </si>
  <si>
    <t>5440800019269</t>
  </si>
  <si>
    <t>001009</t>
  </si>
  <si>
    <t>152731</t>
  </si>
  <si>
    <t>อรวรรณ สุวรรณ</t>
  </si>
  <si>
    <t>7230670100768744</t>
  </si>
  <si>
    <t>14230717931</t>
  </si>
  <si>
    <t>001010</t>
  </si>
  <si>
    <t>152811</t>
  </si>
  <si>
    <t>กชกร โรยโนรี</t>
  </si>
  <si>
    <t>7230670100672188</t>
  </si>
  <si>
    <t>14220130204</t>
  </si>
  <si>
    <t>001011</t>
  </si>
  <si>
    <t>152836</t>
  </si>
  <si>
    <t>น.ส. สุชาดา แนบสูงเนิน</t>
  </si>
  <si>
    <t>1301900049321</t>
  </si>
  <si>
    <t>5000160021051158</t>
  </si>
  <si>
    <t>0285</t>
  </si>
  <si>
    <t>001012</t>
  </si>
  <si>
    <t>152940</t>
  </si>
  <si>
    <t>น.ส.จิราภรณ์ ไสยรินทร์</t>
  </si>
  <si>
    <t>9000220082002191</t>
  </si>
  <si>
    <t>13200001129</t>
  </si>
  <si>
    <t>0101</t>
  </si>
  <si>
    <t>001013</t>
  </si>
  <si>
    <t>153133</t>
  </si>
  <si>
    <t>นาย วัชรวิชญ์ ถิรประสิทธิ์พร</t>
  </si>
  <si>
    <t>7230770100919590</t>
  </si>
  <si>
    <t>14230839111</t>
  </si>
  <si>
    <t>001014</t>
  </si>
  <si>
    <t>153153</t>
  </si>
  <si>
    <t>นางสาว แสงระวี เบลเยี่ยม</t>
  </si>
  <si>
    <t>7221170100017520</t>
  </si>
  <si>
    <t>14220095667</t>
  </si>
  <si>
    <t>001015</t>
  </si>
  <si>
    <t>153218</t>
  </si>
  <si>
    <t>น.ส. วรัศนันท์ ปรีเปรม</t>
  </si>
  <si>
    <t>7230970101228657</t>
  </si>
  <si>
    <t>14231084764</t>
  </si>
  <si>
    <t>001016</t>
  </si>
  <si>
    <t>153220</t>
  </si>
  <si>
    <t>001017</t>
  </si>
  <si>
    <t>153221</t>
  </si>
  <si>
    <t>สุทธิ ศรีประทุม</t>
  </si>
  <si>
    <t>5002761051104502</t>
  </si>
  <si>
    <t>3102001681414</t>
  </si>
  <si>
    <t>001018</t>
  </si>
  <si>
    <t>153226</t>
  </si>
  <si>
    <t>ณัฐชนัน ไชยพันธุ์</t>
  </si>
  <si>
    <t>5000461061023374</t>
  </si>
  <si>
    <t>3800400026314</t>
  </si>
  <si>
    <t>001019</t>
  </si>
  <si>
    <t>153238</t>
  </si>
  <si>
    <t>นาย บุญมา หมุ่ยมาศ</t>
  </si>
  <si>
    <t>7230370100257818</t>
  </si>
  <si>
    <t>14230297363</t>
  </si>
  <si>
    <t>001020</t>
  </si>
  <si>
    <t>153342</t>
  </si>
  <si>
    <t>นาย พฤฒินันท์ วงค์ชมภู</t>
  </si>
  <si>
    <t>7231170101649303</t>
  </si>
  <si>
    <t>14231417821</t>
  </si>
  <si>
    <t>0390</t>
  </si>
  <si>
    <t>001021</t>
  </si>
  <si>
    <t>153355</t>
  </si>
  <si>
    <t>ปิยอร โรจนครินทร์</t>
  </si>
  <si>
    <t>7230370100255831</t>
  </si>
  <si>
    <t>14230258453</t>
  </si>
  <si>
    <t>001022</t>
  </si>
  <si>
    <t>153448</t>
  </si>
  <si>
    <t>จำปา ภักดีราช</t>
  </si>
  <si>
    <t>7230970101214268</t>
  </si>
  <si>
    <t>14231073294</t>
  </si>
  <si>
    <t>001023</t>
  </si>
  <si>
    <t>153547</t>
  </si>
  <si>
    <t>นางสาว สุดา เทพรักษ์</t>
  </si>
  <si>
    <t>7220410100000016</t>
  </si>
  <si>
    <t>13210013275</t>
  </si>
  <si>
    <t>001024</t>
  </si>
  <si>
    <t>153631</t>
  </si>
  <si>
    <t>น.ส. วาสนา นราจันทร์</t>
  </si>
  <si>
    <t>5000159101058513</t>
  </si>
  <si>
    <t>12160006779</t>
  </si>
  <si>
    <t>001025</t>
  </si>
  <si>
    <t>นาง สุพัฒนา นาคาอุจิ</t>
  </si>
  <si>
    <t>7231170101592596</t>
  </si>
  <si>
    <t>14231371623</t>
  </si>
  <si>
    <t>001026</t>
  </si>
  <si>
    <t>153745</t>
  </si>
  <si>
    <t>น.ส. วาสนา เห้งสีป้อง</t>
  </si>
  <si>
    <t>7230470100412890</t>
  </si>
  <si>
    <t>14230422252</t>
  </si>
  <si>
    <t>001027</t>
  </si>
  <si>
    <t>153748</t>
  </si>
  <si>
    <t>001028</t>
  </si>
  <si>
    <t>153749</t>
  </si>
  <si>
    <t>7230470100443448</t>
  </si>
  <si>
    <t>14230448007</t>
  </si>
  <si>
    <t>001029</t>
  </si>
  <si>
    <t>153859</t>
  </si>
  <si>
    <t>MISSURAIWAN PENGTONGKAW</t>
  </si>
  <si>
    <t>7230970101237874</t>
  </si>
  <si>
    <t>14231091900</t>
  </si>
  <si>
    <t>001030</t>
  </si>
  <si>
    <t>153911</t>
  </si>
  <si>
    <t>น.ส. สัชฌุกร นัดไป</t>
  </si>
  <si>
    <t>7220630100004742</t>
  </si>
  <si>
    <t>1103702187941</t>
  </si>
  <si>
    <t>001031</t>
  </si>
  <si>
    <t>154000</t>
  </si>
  <si>
    <t>น.ส. ขัตติยา จันทรวิจิตร</t>
  </si>
  <si>
    <t>7230970101165538</t>
  </si>
  <si>
    <t>14231034052</t>
  </si>
  <si>
    <t>2360</t>
  </si>
  <si>
    <t>001032</t>
  </si>
  <si>
    <t>154024</t>
  </si>
  <si>
    <t>001033</t>
  </si>
  <si>
    <t>154033</t>
  </si>
  <si>
    <t>น.ส. กาญจนา ปัญญา</t>
  </si>
  <si>
    <t>7230470100455810</t>
  </si>
  <si>
    <t>14230458177</t>
  </si>
  <si>
    <t>001034</t>
  </si>
  <si>
    <t>นพรัตน์ จันทร์จอม</t>
  </si>
  <si>
    <t>7230870100987885</t>
  </si>
  <si>
    <t>14230892962</t>
  </si>
  <si>
    <t>001035</t>
  </si>
  <si>
    <t>154035</t>
  </si>
  <si>
    <t>นาย อิทธิพล พิพัฒน์มงคลสิน</t>
  </si>
  <si>
    <t>7230970101180247</t>
  </si>
  <si>
    <t>14231045956</t>
  </si>
  <si>
    <t>001036</t>
  </si>
  <si>
    <t>154134</t>
  </si>
  <si>
    <t>MR.ATIKARN CHARERNMA</t>
  </si>
  <si>
    <t>7230570100595805</t>
  </si>
  <si>
    <t>14230575199</t>
  </si>
  <si>
    <t>001037</t>
  </si>
  <si>
    <t>154154</t>
  </si>
  <si>
    <t>MRS.PRATHIN BUA-NGAM</t>
  </si>
  <si>
    <t>7230870101089838</t>
  </si>
  <si>
    <t>14230974444</t>
  </si>
  <si>
    <t>001038</t>
  </si>
  <si>
    <t>154214</t>
  </si>
  <si>
    <t>7231070101397402</t>
  </si>
  <si>
    <t>14231215579</t>
  </si>
  <si>
    <t>001039</t>
  </si>
  <si>
    <t>154242</t>
  </si>
  <si>
    <t>นาย พิษณุพร กอคูณ</t>
  </si>
  <si>
    <t>7231130101639972</t>
  </si>
  <si>
    <t>1340701733786</t>
  </si>
  <si>
    <t>001040</t>
  </si>
  <si>
    <t>154423</t>
  </si>
  <si>
    <t>นาย มนตรี พรหมสาลี</t>
  </si>
  <si>
    <t>7221270100051598</t>
  </si>
  <si>
    <t>14220123794</t>
  </si>
  <si>
    <t>001041</t>
  </si>
  <si>
    <t>154505</t>
  </si>
  <si>
    <t>มงคล ประดิษฐพล</t>
  </si>
  <si>
    <t>7230770100859049</t>
  </si>
  <si>
    <t>14230790857</t>
  </si>
  <si>
    <t>001042</t>
  </si>
  <si>
    <t>154518</t>
  </si>
  <si>
    <t>นางสาว จรัส โหรานิคม</t>
  </si>
  <si>
    <t>7231170101650232</t>
  </si>
  <si>
    <t>14231418551</t>
  </si>
  <si>
    <t>001043</t>
  </si>
  <si>
    <t>154519</t>
  </si>
  <si>
    <t>WANNA OOMKAEO</t>
  </si>
  <si>
    <t>7231070101421251</t>
  </si>
  <si>
    <t>14231234961</t>
  </si>
  <si>
    <t>001044</t>
  </si>
  <si>
    <t>154539</t>
  </si>
  <si>
    <t>นาย อากร สุวรรณเจิรญ</t>
  </si>
  <si>
    <t>7231170101592856</t>
  </si>
  <si>
    <t>14231371847</t>
  </si>
  <si>
    <t>001045</t>
  </si>
  <si>
    <t>154820</t>
  </si>
  <si>
    <t>นาย ปิยะพงศ์ ทุนอินทร์</t>
  </si>
  <si>
    <t>7230670100742816</t>
  </si>
  <si>
    <t>14230600581</t>
  </si>
  <si>
    <t>001046</t>
  </si>
  <si>
    <t>นรีกานต์ ราศรี</t>
  </si>
  <si>
    <t>7231070101415371</t>
  </si>
  <si>
    <t>14231230140</t>
  </si>
  <si>
    <t>001047</t>
  </si>
  <si>
    <t>154901</t>
  </si>
  <si>
    <t>นาย ณัฐพงศ์ ศรีสุข</t>
  </si>
  <si>
    <t>7230930101210121</t>
  </si>
  <si>
    <t>1103702459551</t>
  </si>
  <si>
    <t>001048</t>
  </si>
  <si>
    <t>154902</t>
  </si>
  <si>
    <t>001049</t>
  </si>
  <si>
    <t>154926</t>
  </si>
  <si>
    <t>น.ส. ภาวณี ศรีรุต</t>
  </si>
  <si>
    <t>5000559121039464</t>
  </si>
  <si>
    <t>1191100010685</t>
  </si>
  <si>
    <t>001050</t>
  </si>
  <si>
    <t>154948</t>
  </si>
  <si>
    <t>บุญตา เจิมสุวรรณ</t>
  </si>
  <si>
    <t>5000160011060553</t>
  </si>
  <si>
    <t>12170036830</t>
  </si>
  <si>
    <t>001051</t>
  </si>
  <si>
    <t>154950</t>
  </si>
  <si>
    <t>เกล็ดแก้ว ชัยภักดี</t>
  </si>
  <si>
    <t>7231170101612927</t>
  </si>
  <si>
    <t>14231388765</t>
  </si>
  <si>
    <t>155010</t>
  </si>
  <si>
    <t>ปิยาภรณ์ หญีตภู่</t>
  </si>
  <si>
    <t>5000160121034590</t>
  </si>
  <si>
    <t>12170059526</t>
  </si>
  <si>
    <t>001053</t>
  </si>
  <si>
    <t>155027</t>
  </si>
  <si>
    <t>นาย วีระยุทธ จันทศร</t>
  </si>
  <si>
    <t>7231070101482235</t>
  </si>
  <si>
    <t>14231065366</t>
  </si>
  <si>
    <t>001054</t>
  </si>
  <si>
    <t>155036</t>
  </si>
  <si>
    <t>001055</t>
  </si>
  <si>
    <t>155113</t>
  </si>
  <si>
    <t>น.ส. พรฤทัย สอนใจ</t>
  </si>
  <si>
    <t>7230370100309159</t>
  </si>
  <si>
    <t>14230338988</t>
  </si>
  <si>
    <t>001056</t>
  </si>
  <si>
    <t>155114</t>
  </si>
  <si>
    <t>นาง กัลยา พรมโคตร</t>
  </si>
  <si>
    <t>7230670100709124</t>
  </si>
  <si>
    <t>14230628477</t>
  </si>
  <si>
    <t>001057</t>
  </si>
  <si>
    <t>155132</t>
  </si>
  <si>
    <t>นาย เสกสรรค์ ทางดี</t>
  </si>
  <si>
    <t>5000161051099516</t>
  </si>
  <si>
    <t>1430500145886</t>
  </si>
  <si>
    <t>001058</t>
  </si>
  <si>
    <t>155201</t>
  </si>
  <si>
    <t>น.ส. ปนัดดา วงศ์ทอง</t>
  </si>
  <si>
    <t>7230830100975092</t>
  </si>
  <si>
    <t>1102700788688</t>
  </si>
  <si>
    <t>001059</t>
  </si>
  <si>
    <t>155208</t>
  </si>
  <si>
    <t>ธมนวรรณ ธรรมปรีชา</t>
  </si>
  <si>
    <t>7221230100084129</t>
  </si>
  <si>
    <t>1860700015176</t>
  </si>
  <si>
    <t>001060</t>
  </si>
  <si>
    <t>155211</t>
  </si>
  <si>
    <t>ลัดดาวรรณ เจริญสุข</t>
  </si>
  <si>
    <t>7230270100184553</t>
  </si>
  <si>
    <t>14230229251</t>
  </si>
  <si>
    <t>001061</t>
  </si>
  <si>
    <t>155337</t>
  </si>
  <si>
    <t>12170016034</t>
  </si>
  <si>
    <t>001062</t>
  </si>
  <si>
    <t>155438</t>
  </si>
  <si>
    <t>พิชัย ฉิมช้าง</t>
  </si>
  <si>
    <t>5000159081090301</t>
  </si>
  <si>
    <t>3101700848121</t>
  </si>
  <si>
    <t>001063</t>
  </si>
  <si>
    <t>155455</t>
  </si>
  <si>
    <t>นาย ยืนยง เหลืองศศิพงษ์</t>
  </si>
  <si>
    <t>7231270101743907</t>
  </si>
  <si>
    <t>14231491170</t>
  </si>
  <si>
    <t>001064</t>
  </si>
  <si>
    <t>155530</t>
  </si>
  <si>
    <t>MR.WACHIRAPOL KHAMSUWAN</t>
  </si>
  <si>
    <t>7230770100861116</t>
  </si>
  <si>
    <t>14230792391</t>
  </si>
  <si>
    <t>001065</t>
  </si>
  <si>
    <t>155548</t>
  </si>
  <si>
    <t>นางประมวล จันทะศรี</t>
  </si>
  <si>
    <t>7230270100158803</t>
  </si>
  <si>
    <t>14230187025</t>
  </si>
  <si>
    <t>001066</t>
  </si>
  <si>
    <t>155700</t>
  </si>
  <si>
    <t>MR.PRUET TIMAPUN</t>
  </si>
  <si>
    <t>7231070101393023</t>
  </si>
  <si>
    <t>14231212062</t>
  </si>
  <si>
    <t>001067</t>
  </si>
  <si>
    <t>155754</t>
  </si>
  <si>
    <t>วัชรพงศ์ เขียวยศกิจ</t>
  </si>
  <si>
    <t>7230870101021481</t>
  </si>
  <si>
    <t>14230919994</t>
  </si>
  <si>
    <t>001068</t>
  </si>
  <si>
    <t>155824</t>
  </si>
  <si>
    <t>น.ส. รัชนี โคเกิด</t>
  </si>
  <si>
    <t>5000161071015211</t>
  </si>
  <si>
    <t>12180017155</t>
  </si>
  <si>
    <t>001069</t>
  </si>
  <si>
    <t>155847</t>
  </si>
  <si>
    <t>น.ส. สุชาดา เพ็ชรรักษ์</t>
  </si>
  <si>
    <t>7220850100000199</t>
  </si>
  <si>
    <t>12170039368</t>
  </si>
  <si>
    <t>001070</t>
  </si>
  <si>
    <t>155852</t>
  </si>
  <si>
    <t>นาง วันเพ็ญ เกตุมาตย์</t>
  </si>
  <si>
    <t>5002761081012142</t>
  </si>
  <si>
    <t>3200100014031</t>
  </si>
  <si>
    <t>001071</t>
  </si>
  <si>
    <t>155915</t>
  </si>
  <si>
    <t>สุชีวา ลุนากัน</t>
  </si>
  <si>
    <t>5000460111003346</t>
  </si>
  <si>
    <t>3450400636418</t>
  </si>
  <si>
    <t>001072</t>
  </si>
  <si>
    <t>155938</t>
  </si>
  <si>
    <t>นาย มูฮัมหมัดลุตฟีร์ สะอิ</t>
  </si>
  <si>
    <t>5000160051014391</t>
  </si>
  <si>
    <t>1960100108857</t>
  </si>
  <si>
    <t>001073</t>
  </si>
  <si>
    <t>160007</t>
  </si>
  <si>
    <t>MR.NATTHAPONG SRISA</t>
  </si>
  <si>
    <t>7231170101608351</t>
  </si>
  <si>
    <t>14231055377</t>
  </si>
  <si>
    <t>001074</t>
  </si>
  <si>
    <t>160016</t>
  </si>
  <si>
    <t>น.ส. มัณทิตา คำเครือ</t>
  </si>
  <si>
    <t>5000160081046274</t>
  </si>
  <si>
    <t>1100701465741</t>
  </si>
  <si>
    <t>001075</t>
  </si>
  <si>
    <t>160019</t>
  </si>
  <si>
    <t>น.ส. จีรวรรณ ทองหล้า</t>
  </si>
  <si>
    <t>5000160021048017</t>
  </si>
  <si>
    <t>12170060630</t>
  </si>
  <si>
    <t>001076</t>
  </si>
  <si>
    <t>160027</t>
  </si>
  <si>
    <t>รัชชานนท์ บำเพ็ญดี</t>
  </si>
  <si>
    <t>7230570100492149</t>
  </si>
  <si>
    <t>14230488618</t>
  </si>
  <si>
    <t>001077</t>
  </si>
  <si>
    <t>160116</t>
  </si>
  <si>
    <t>MISSWANIDA SUPANNAMOKE</t>
  </si>
  <si>
    <t>7230570100464762</t>
  </si>
  <si>
    <t>14230465761</t>
  </si>
  <si>
    <t>001078</t>
  </si>
  <si>
    <t>160120</t>
  </si>
  <si>
    <t>7230570100524670</t>
  </si>
  <si>
    <t>14230516009</t>
  </si>
  <si>
    <t>001079</t>
  </si>
  <si>
    <t>160127</t>
  </si>
  <si>
    <t>PATTANASAK KITIPAWONG</t>
  </si>
  <si>
    <t>5000359081080924</t>
  </si>
  <si>
    <t>1669900222922</t>
  </si>
  <si>
    <t>001080</t>
  </si>
  <si>
    <t>ปฏิภาณ ปาแก้ว</t>
  </si>
  <si>
    <t>7230570100486218</t>
  </si>
  <si>
    <t>14230483630</t>
  </si>
  <si>
    <t>001081</t>
  </si>
  <si>
    <t>160228</t>
  </si>
  <si>
    <t>นาย วิชิตชัย คูวนิชชัย</t>
  </si>
  <si>
    <t>7230570100591808</t>
  </si>
  <si>
    <t>14230387135</t>
  </si>
  <si>
    <t>001082</t>
  </si>
  <si>
    <t>160419</t>
  </si>
  <si>
    <t>น.ส. อุมาพร สุวรรณกูฎ</t>
  </si>
  <si>
    <t>7231070101479559</t>
  </si>
  <si>
    <t>14231280995</t>
  </si>
  <si>
    <t>001083</t>
  </si>
  <si>
    <t>160445</t>
  </si>
  <si>
    <t>PONGTHANAN KUMDEE</t>
  </si>
  <si>
    <t>5002761021097079</t>
  </si>
  <si>
    <t>3179900184606</t>
  </si>
  <si>
    <t>001084</t>
  </si>
  <si>
    <t>160453</t>
  </si>
  <si>
    <t>น.ส.พิชญาพร มะนะมะนัง</t>
  </si>
  <si>
    <t>7231170101629048</t>
  </si>
  <si>
    <t>14231401443</t>
  </si>
  <si>
    <t>001085</t>
  </si>
  <si>
    <t>160540</t>
  </si>
  <si>
    <t>7230970101214971</t>
  </si>
  <si>
    <t>14231073666</t>
  </si>
  <si>
    <t>001086</t>
  </si>
  <si>
    <t>160558</t>
  </si>
  <si>
    <t>MISSWANIDA WIANGAIN</t>
  </si>
  <si>
    <t>7230640100636715</t>
  </si>
  <si>
    <t>14230607522</t>
  </si>
  <si>
    <t>001087</t>
  </si>
  <si>
    <t>160607</t>
  </si>
  <si>
    <t>นาย อรรถพล มั่นจิตร</t>
  </si>
  <si>
    <t>7230970101142822</t>
  </si>
  <si>
    <t>14231016132</t>
  </si>
  <si>
    <t>001088</t>
  </si>
  <si>
    <t>160644</t>
  </si>
  <si>
    <t>NATTICHA RUENGCHAI</t>
  </si>
  <si>
    <t>7231270101702077</t>
  </si>
  <si>
    <t>14230603378</t>
  </si>
  <si>
    <t>001089</t>
  </si>
  <si>
    <t>160703</t>
  </si>
  <si>
    <t>นิติยา เวชกุล</t>
  </si>
  <si>
    <t>7230770100825336</t>
  </si>
  <si>
    <t>14230764348</t>
  </si>
  <si>
    <t>001090</t>
  </si>
  <si>
    <t>160731</t>
  </si>
  <si>
    <t>น.ส. นิตยา จิตนิยม</t>
  </si>
  <si>
    <t>5000161051101341</t>
  </si>
  <si>
    <t>12180030560</t>
  </si>
  <si>
    <t>001091</t>
  </si>
  <si>
    <t>160746</t>
  </si>
  <si>
    <t>นาย จีรวัฒน์ ควรเขียน</t>
  </si>
  <si>
    <t>7220630100008399</t>
  </si>
  <si>
    <t>1199900657141</t>
  </si>
  <si>
    <t>001092</t>
  </si>
  <si>
    <t>160747</t>
  </si>
  <si>
    <t>ใกล้รุ่ง แสนคุ้ม</t>
  </si>
  <si>
    <t>7231270101742182</t>
  </si>
  <si>
    <t>14231247025</t>
  </si>
  <si>
    <t>001093</t>
  </si>
  <si>
    <t>160827</t>
  </si>
  <si>
    <t>MANAKUN NAMWONG</t>
  </si>
  <si>
    <t>7231130101556512</t>
  </si>
  <si>
    <t>3421000598498</t>
  </si>
  <si>
    <t>001094</t>
  </si>
  <si>
    <t>160830</t>
  </si>
  <si>
    <t>001095</t>
  </si>
  <si>
    <t>160849</t>
  </si>
  <si>
    <t>นาย ธนา บุษยะมา</t>
  </si>
  <si>
    <t>7230430100381586</t>
  </si>
  <si>
    <t>1309902543451</t>
  </si>
  <si>
    <t>001096</t>
  </si>
  <si>
    <t>160906</t>
  </si>
  <si>
    <t>นาย กิตติ มั่นปลีอ่อน</t>
  </si>
  <si>
    <t>7220730100006836</t>
  </si>
  <si>
    <t>1100500451891</t>
  </si>
  <si>
    <t>001097</t>
  </si>
  <si>
    <t>160947</t>
  </si>
  <si>
    <t>นาย กิตติศักดิ์ อิ่มจินดา</t>
  </si>
  <si>
    <t>7231170101688441</t>
  </si>
  <si>
    <t>14231448560</t>
  </si>
  <si>
    <t>001098</t>
  </si>
  <si>
    <t>161020</t>
  </si>
  <si>
    <t>MISS WASNA NUANSRI</t>
  </si>
  <si>
    <t>7230770100934422</t>
  </si>
  <si>
    <t>14230850984</t>
  </si>
  <si>
    <t>001099</t>
  </si>
  <si>
    <t>161042</t>
  </si>
  <si>
    <t>เพชร วาสนา</t>
  </si>
  <si>
    <t>7231070101339394</t>
  </si>
  <si>
    <t>14231170923</t>
  </si>
  <si>
    <t>001100</t>
  </si>
  <si>
    <t>161051</t>
  </si>
  <si>
    <t>นาย อดุลย์ แสงทอง</t>
  </si>
  <si>
    <t>5000361071037531</t>
  </si>
  <si>
    <t>12180053341</t>
  </si>
  <si>
    <t>001101</t>
  </si>
  <si>
    <t>161147</t>
  </si>
  <si>
    <t>นาย ภานุวัฒน์ ถิระโคตร</t>
  </si>
  <si>
    <t>7230970101145443</t>
  </si>
  <si>
    <t>14220116530</t>
  </si>
  <si>
    <t>001102</t>
  </si>
  <si>
    <t>161222</t>
  </si>
  <si>
    <t>นาย ธีระ โต๊ะมง</t>
  </si>
  <si>
    <t>7230970101220404</t>
  </si>
  <si>
    <t>14231078180</t>
  </si>
  <si>
    <t>001103</t>
  </si>
  <si>
    <t>161358</t>
  </si>
  <si>
    <t>NATTAPONG SINTORN</t>
  </si>
  <si>
    <t>7230470100433507</t>
  </si>
  <si>
    <t>14230439735</t>
  </si>
  <si>
    <t>001104</t>
  </si>
  <si>
    <t>161414</t>
  </si>
  <si>
    <t>วศิน ดับโศก</t>
  </si>
  <si>
    <t>7231170101658537</t>
  </si>
  <si>
    <t>14230795851</t>
  </si>
  <si>
    <t>001105</t>
  </si>
  <si>
    <t>161456</t>
  </si>
  <si>
    <t>นาง ชลินี น้อยหิรัญ</t>
  </si>
  <si>
    <t>7231170101545720</t>
  </si>
  <si>
    <t>14231125000</t>
  </si>
  <si>
    <t>001106</t>
  </si>
  <si>
    <t>161513</t>
  </si>
  <si>
    <t>นาย วันเฉลิม ปฏิสังข์</t>
  </si>
  <si>
    <t>5000160031029279</t>
  </si>
  <si>
    <t>12170011980</t>
  </si>
  <si>
    <t>001107</t>
  </si>
  <si>
    <t>161525</t>
  </si>
  <si>
    <t>กาญจนา สุทธิตังกวิเชียร</t>
  </si>
  <si>
    <t>7230770100797382</t>
  </si>
  <si>
    <t>14230741276</t>
  </si>
  <si>
    <t>001108</t>
  </si>
  <si>
    <t>161550</t>
  </si>
  <si>
    <t>วัชระ ทิพย์มณี</t>
  </si>
  <si>
    <t>7230170100100537</t>
  </si>
  <si>
    <t>14230163833</t>
  </si>
  <si>
    <t>001109</t>
  </si>
  <si>
    <t>161609</t>
  </si>
  <si>
    <t>นางสาว อภิชญา ปร่ำเป็ง</t>
  </si>
  <si>
    <t>7230870101081910</t>
  </si>
  <si>
    <t>14230968031</t>
  </si>
  <si>
    <t>001110</t>
  </si>
  <si>
    <t>161618</t>
  </si>
  <si>
    <t>7230870101104574</t>
  </si>
  <si>
    <t>14230986120</t>
  </si>
  <si>
    <t>001111</t>
  </si>
  <si>
    <t>161758</t>
  </si>
  <si>
    <t>พรเพ็ญ บุญเจริญ</t>
  </si>
  <si>
    <t>7231070101457702</t>
  </si>
  <si>
    <t>14231264032</t>
  </si>
  <si>
    <t>001112</t>
  </si>
  <si>
    <t>161815</t>
  </si>
  <si>
    <t>นาง กาญจนา แซ่เตียว</t>
  </si>
  <si>
    <t>7230770100823740</t>
  </si>
  <si>
    <t>14230763027</t>
  </si>
  <si>
    <t>001113</t>
  </si>
  <si>
    <t>161923</t>
  </si>
  <si>
    <t>ชาลิสา บุญใดหวาน</t>
  </si>
  <si>
    <t>7230870101047740</t>
  </si>
  <si>
    <t>14230941109</t>
  </si>
  <si>
    <t>001114</t>
  </si>
  <si>
    <t>162005</t>
  </si>
  <si>
    <t>นาย บุญเลิศ ไพรชาติ</t>
  </si>
  <si>
    <t>7230170100145670</t>
  </si>
  <si>
    <t>14230202591</t>
  </si>
  <si>
    <t>001115</t>
  </si>
  <si>
    <t>162112</t>
  </si>
  <si>
    <t>PAIBOON SOMPONG</t>
  </si>
  <si>
    <t>7230870101108820</t>
  </si>
  <si>
    <t>14230989425</t>
  </si>
  <si>
    <t>001116</t>
  </si>
  <si>
    <t>162126</t>
  </si>
  <si>
    <t>ลัดดาวัลย์ เห็มทอง</t>
  </si>
  <si>
    <t>7230970101200194</t>
  </si>
  <si>
    <t>11150017158</t>
  </si>
  <si>
    <t>001117</t>
  </si>
  <si>
    <t>162156</t>
  </si>
  <si>
    <t>นางสาว วิมล ฤทธิ์นุภาพ</t>
  </si>
  <si>
    <t>7231070101477112</t>
  </si>
  <si>
    <t>14231279411</t>
  </si>
  <si>
    <t>001118</t>
  </si>
  <si>
    <t>162246</t>
  </si>
  <si>
    <t>นาง จิราวรรณ เศรษฐี</t>
  </si>
  <si>
    <t>7230670100702517</t>
  </si>
  <si>
    <t>14230662638</t>
  </si>
  <si>
    <t>001119</t>
  </si>
  <si>
    <t>162332</t>
  </si>
  <si>
    <t>น.ส. วาสนา เสนสาย</t>
  </si>
  <si>
    <t>7230470100398484</t>
  </si>
  <si>
    <t>14230409970</t>
  </si>
  <si>
    <t>001120</t>
  </si>
  <si>
    <t>162400</t>
  </si>
  <si>
    <t>นาง อัญชลี ศุภศรี</t>
  </si>
  <si>
    <t>9000221112007901</t>
  </si>
  <si>
    <t>13210010914</t>
  </si>
  <si>
    <t>001121</t>
  </si>
  <si>
    <t>162410</t>
  </si>
  <si>
    <t>สฤษดิ์ สมชัยสุรชาติ</t>
  </si>
  <si>
    <t>7230470100338611</t>
  </si>
  <si>
    <t>14230303267</t>
  </si>
  <si>
    <t>001122</t>
  </si>
  <si>
    <t>162519</t>
  </si>
  <si>
    <t>MR.CHATRI DETBUN</t>
  </si>
  <si>
    <t>7230770100858422</t>
  </si>
  <si>
    <t>14230790395</t>
  </si>
  <si>
    <t>001123</t>
  </si>
  <si>
    <t>162526</t>
  </si>
  <si>
    <t>MRS.BUTSARIN BUMRUNGRAT</t>
  </si>
  <si>
    <t>7230870101039348</t>
  </si>
  <si>
    <t>14230207653</t>
  </si>
  <si>
    <t>001124</t>
  </si>
  <si>
    <t>162702</t>
  </si>
  <si>
    <t>MISSSUTHIPORN MISUKSEMO</t>
  </si>
  <si>
    <t>7230770100806644</t>
  </si>
  <si>
    <t>14230748844</t>
  </si>
  <si>
    <t>001125</t>
  </si>
  <si>
    <t>162705</t>
  </si>
  <si>
    <t>นางสาว ปิยอร โรจนครินทร์</t>
  </si>
  <si>
    <t>7231170101615534</t>
  </si>
  <si>
    <t>14231390878</t>
  </si>
  <si>
    <t>001126</t>
  </si>
  <si>
    <t>162739</t>
  </si>
  <si>
    <t>ดวงเดือน ลีวรรณ</t>
  </si>
  <si>
    <t>7230370100290908</t>
  </si>
  <si>
    <t>14230324164</t>
  </si>
  <si>
    <t>001127</t>
  </si>
  <si>
    <t>162740</t>
  </si>
  <si>
    <t>001128</t>
  </si>
  <si>
    <t>162751</t>
  </si>
  <si>
    <t>นางสาว สุภาพร อุทัย</t>
  </si>
  <si>
    <t>7231070101462233</t>
  </si>
  <si>
    <t>14231267721</t>
  </si>
  <si>
    <t>001129</t>
  </si>
  <si>
    <t>162847</t>
  </si>
  <si>
    <t>นาย อานนท์ เฉยดี</t>
  </si>
  <si>
    <t>5000160081061672</t>
  </si>
  <si>
    <t>12170009044</t>
  </si>
  <si>
    <t>001130</t>
  </si>
  <si>
    <t>162955</t>
  </si>
  <si>
    <t>นาย ณัฏฐพล สลวนรัมย์</t>
  </si>
  <si>
    <t>7230470100396371</t>
  </si>
  <si>
    <t>14230408263</t>
  </si>
  <si>
    <t>001131</t>
  </si>
  <si>
    <t>163043</t>
  </si>
  <si>
    <t>MRS.PLUEMCHIT CHOOSIN</t>
  </si>
  <si>
    <t>7230770100821479</t>
  </si>
  <si>
    <t>14230760856</t>
  </si>
  <si>
    <t>001132</t>
  </si>
  <si>
    <t>163151</t>
  </si>
  <si>
    <t>ศุภชญา วรรณปะโก</t>
  </si>
  <si>
    <t>7230570100538859</t>
  </si>
  <si>
    <t>14230527801</t>
  </si>
  <si>
    <t>001133</t>
  </si>
  <si>
    <t>163159</t>
  </si>
  <si>
    <t>น.ส. นันทิยา วงมาเกษ</t>
  </si>
  <si>
    <t>7221130100040958</t>
  </si>
  <si>
    <t>14220114001</t>
  </si>
  <si>
    <t>001134</t>
  </si>
  <si>
    <t>163304</t>
  </si>
  <si>
    <t>001135</t>
  </si>
  <si>
    <t>163325</t>
  </si>
  <si>
    <t>MISSSAOWANI MURA</t>
  </si>
  <si>
    <t>7230970101278519</t>
  </si>
  <si>
    <t>14231119481</t>
  </si>
  <si>
    <t>001136</t>
  </si>
  <si>
    <t>163331</t>
  </si>
  <si>
    <t>CHUCHAI JAIBOON</t>
  </si>
  <si>
    <t>7230570100532672</t>
  </si>
  <si>
    <t>14230522695</t>
  </si>
  <si>
    <t>001137</t>
  </si>
  <si>
    <t>163345</t>
  </si>
  <si>
    <t>นาย ปิยเทพ สมสอางค์</t>
  </si>
  <si>
    <t>7220830100003250</t>
  </si>
  <si>
    <t>1350100138867</t>
  </si>
  <si>
    <t>001138</t>
  </si>
  <si>
    <t>163354</t>
  </si>
  <si>
    <t>RUNGTHIWA CHANTHARAKSA</t>
  </si>
  <si>
    <t>7230440100430154</t>
  </si>
  <si>
    <t>1210200081582</t>
  </si>
  <si>
    <t>001139</t>
  </si>
  <si>
    <t>163401</t>
  </si>
  <si>
    <t>นาง สุนิตย์ ผุดบ่อน้อย</t>
  </si>
  <si>
    <t>7230570100607337</t>
  </si>
  <si>
    <t>14230584428</t>
  </si>
  <si>
    <t>001140</t>
  </si>
  <si>
    <t>163434</t>
  </si>
  <si>
    <t>MR.NUTTAWUT SURARAK</t>
  </si>
  <si>
    <t>7231140101598176</t>
  </si>
  <si>
    <t>1470500049470</t>
  </si>
  <si>
    <t>001141</t>
  </si>
  <si>
    <t>163527</t>
  </si>
  <si>
    <t>สายฝน ลาสมัน</t>
  </si>
  <si>
    <t>7230640100687278</t>
  </si>
  <si>
    <t>1570300020345</t>
  </si>
  <si>
    <t>001142</t>
  </si>
  <si>
    <t>163536</t>
  </si>
  <si>
    <t>น.ส. อภิชญา ธาราทรัพย์</t>
  </si>
  <si>
    <t>7230370100314296</t>
  </si>
  <si>
    <t>14230343270</t>
  </si>
  <si>
    <t>001143</t>
  </si>
  <si>
    <t>163611</t>
  </si>
  <si>
    <t>กาญจนา พิบูลย์</t>
  </si>
  <si>
    <t>7231070101478721</t>
  </si>
  <si>
    <t>14230971990</t>
  </si>
  <si>
    <t>001144</t>
  </si>
  <si>
    <t>163658</t>
  </si>
  <si>
    <t>ธนกร ฮั่นไพศาล</t>
  </si>
  <si>
    <t>7230840101076837</t>
  </si>
  <si>
    <t>1102003039390</t>
  </si>
  <si>
    <t>001145</t>
  </si>
  <si>
    <t>163825</t>
  </si>
  <si>
    <t>สุมาลี ลีลาพัฒนาพาณิชย์</t>
  </si>
  <si>
    <t>7231170101610620</t>
  </si>
  <si>
    <t>14231386879</t>
  </si>
  <si>
    <t>001146</t>
  </si>
  <si>
    <t>163902</t>
  </si>
  <si>
    <t>001147</t>
  </si>
  <si>
    <t>163905</t>
  </si>
  <si>
    <t>ปรีชา มากมูล</t>
  </si>
  <si>
    <t>7230470100384648</t>
  </si>
  <si>
    <t>14230398365</t>
  </si>
  <si>
    <t>001148</t>
  </si>
  <si>
    <t>164045</t>
  </si>
  <si>
    <t>นาย ดำรงค์ จีนมะโน</t>
  </si>
  <si>
    <t>7230370100274530</t>
  </si>
  <si>
    <t>14230311462</t>
  </si>
  <si>
    <t>001149</t>
  </si>
  <si>
    <t>เชาวลิต ปิติรุ่งโรจน์</t>
  </si>
  <si>
    <t>7230230100188290</t>
  </si>
  <si>
    <t>3720100280895</t>
  </si>
  <si>
    <t>001150</t>
  </si>
  <si>
    <t>164120</t>
  </si>
  <si>
    <t>ถิรดา ยืดยาว</t>
  </si>
  <si>
    <t>5000159081078174</t>
  </si>
  <si>
    <t>1219900337251</t>
  </si>
  <si>
    <t>001151</t>
  </si>
  <si>
    <t>164125</t>
  </si>
  <si>
    <t>ณัฐวดี พูนน้อย</t>
  </si>
  <si>
    <t>7231070101396707</t>
  </si>
  <si>
    <t>14231215000</t>
  </si>
  <si>
    <t>001152</t>
  </si>
  <si>
    <t>164127</t>
  </si>
  <si>
    <t>นาย โกวิทย์ แก้วตวม</t>
  </si>
  <si>
    <t>5000460091037712</t>
  </si>
  <si>
    <t>12170048838</t>
  </si>
  <si>
    <t>001153</t>
  </si>
  <si>
    <t>164134</t>
  </si>
  <si>
    <t>นาย รุสลาม ดาเล็ง</t>
  </si>
  <si>
    <t>7231070101362689</t>
  </si>
  <si>
    <t>14230509716</t>
  </si>
  <si>
    <t>001154</t>
  </si>
  <si>
    <t>164154</t>
  </si>
  <si>
    <t>PRACHAN CHACHIKUL</t>
  </si>
  <si>
    <t>7230870101084563</t>
  </si>
  <si>
    <t>14230795337</t>
  </si>
  <si>
    <t>001155</t>
  </si>
  <si>
    <t>164204</t>
  </si>
  <si>
    <t>นาย ณรงค์ สิงห์ทอง</t>
  </si>
  <si>
    <t>7230810101004554</t>
  </si>
  <si>
    <t>14230906140</t>
  </si>
  <si>
    <t>001156</t>
  </si>
  <si>
    <t>164213</t>
  </si>
  <si>
    <t>สุดาพร แส่วภูเขียว</t>
  </si>
  <si>
    <t>5000159121040717</t>
  </si>
  <si>
    <t>1421000158246</t>
  </si>
  <si>
    <t>001157</t>
  </si>
  <si>
    <t>เปมิกา จันวนา</t>
  </si>
  <si>
    <t>7230770100826332</t>
  </si>
  <si>
    <t>14230765080</t>
  </si>
  <si>
    <t>001158</t>
  </si>
  <si>
    <t>164231</t>
  </si>
  <si>
    <t>อำพร วงศ์สง่า</t>
  </si>
  <si>
    <t>7230670100693231</t>
  </si>
  <si>
    <t>14230654843</t>
  </si>
  <si>
    <t>001159</t>
  </si>
  <si>
    <t>164251</t>
  </si>
  <si>
    <t>สุพัตรา โมลานิล</t>
  </si>
  <si>
    <t>7220530100008225</t>
  </si>
  <si>
    <t>14220030082</t>
  </si>
  <si>
    <t>001160</t>
  </si>
  <si>
    <t>164256</t>
  </si>
  <si>
    <t>สำนักงานกฎหมายอัมพรทนายความ</t>
  </si>
  <si>
    <t>7230470100355480</t>
  </si>
  <si>
    <t>14230201605</t>
  </si>
  <si>
    <t>1156</t>
  </si>
  <si>
    <t>001161</t>
  </si>
  <si>
    <t>164334</t>
  </si>
  <si>
    <t>นาย ธนกร โพธิ์ศรีทอง</t>
  </si>
  <si>
    <t>7230530100514286</t>
  </si>
  <si>
    <t>1102002945885</t>
  </si>
  <si>
    <t>001162</t>
  </si>
  <si>
    <t>164339</t>
  </si>
  <si>
    <t>001163</t>
  </si>
  <si>
    <t>164345</t>
  </si>
  <si>
    <t>นัฐพล สุธรรมมา</t>
  </si>
  <si>
    <t>5000161011023802</t>
  </si>
  <si>
    <t>1140600079659</t>
  </si>
  <si>
    <t>001164</t>
  </si>
  <si>
    <t>164350</t>
  </si>
  <si>
    <t>MR.BUNCHAI PHUNPHOEM</t>
  </si>
  <si>
    <t>5000161031018219</t>
  </si>
  <si>
    <t>1340100056381</t>
  </si>
  <si>
    <t>001165</t>
  </si>
  <si>
    <t>164402</t>
  </si>
  <si>
    <t>นาย ศิริราช อุปกัง</t>
  </si>
  <si>
    <t>7230730100867475</t>
  </si>
  <si>
    <t>14230797289</t>
  </si>
  <si>
    <t>001166</t>
  </si>
  <si>
    <t>164410</t>
  </si>
  <si>
    <t>น.ส. เบญจวรรณ ท่าจีน</t>
  </si>
  <si>
    <t>7230570100546794</t>
  </si>
  <si>
    <t>14230534225</t>
  </si>
  <si>
    <t>001167</t>
  </si>
  <si>
    <t>164419</t>
  </si>
  <si>
    <t>นาย จักรภพ แซ่หว้า</t>
  </si>
  <si>
    <t>7230740100822004</t>
  </si>
  <si>
    <t>8671184004056</t>
  </si>
  <si>
    <t>001168</t>
  </si>
  <si>
    <t>164435</t>
  </si>
  <si>
    <t>น.ส. วนิดา ท่าฉลาด</t>
  </si>
  <si>
    <t>7230730100816200</t>
  </si>
  <si>
    <t>1709900480122</t>
  </si>
  <si>
    <t>001169</t>
  </si>
  <si>
    <t>164447</t>
  </si>
  <si>
    <t>MR.PATIWAT KATEWIWAT</t>
  </si>
  <si>
    <t>5000160041018270</t>
  </si>
  <si>
    <t>3950600510243</t>
  </si>
  <si>
    <t>001170</t>
  </si>
  <si>
    <t>164455</t>
  </si>
  <si>
    <t>นางสาว วราภรณ์ สรรพรอด</t>
  </si>
  <si>
    <t>7220330100004776</t>
  </si>
  <si>
    <t>1660700010702</t>
  </si>
  <si>
    <t>001171</t>
  </si>
  <si>
    <t>164504</t>
  </si>
  <si>
    <t>NONTAKHON TIMPROMMARAT</t>
  </si>
  <si>
    <t>5000160011064451</t>
  </si>
  <si>
    <t>12170049776</t>
  </si>
  <si>
    <t>001172</t>
  </si>
  <si>
    <t>164517</t>
  </si>
  <si>
    <t>น.ส. มัทนา ชำนาญกลาง</t>
  </si>
  <si>
    <t>5000160011001239</t>
  </si>
  <si>
    <t>1302000170116</t>
  </si>
  <si>
    <t>001173</t>
  </si>
  <si>
    <t>164535</t>
  </si>
  <si>
    <t>ณปภัช บัวระภา</t>
  </si>
  <si>
    <t>5000161041014381</t>
  </si>
  <si>
    <t>3420901048128</t>
  </si>
  <si>
    <t>001174</t>
  </si>
  <si>
    <t>164542</t>
  </si>
  <si>
    <t>นาย ณรงค์ หมีมงคล</t>
  </si>
  <si>
    <t>5000761021016714</t>
  </si>
  <si>
    <t>12180038645</t>
  </si>
  <si>
    <t>001175</t>
  </si>
  <si>
    <t>164545</t>
  </si>
  <si>
    <t>น.ส. ธัชชิดา เปลี่ยนสกุล</t>
  </si>
  <si>
    <t>5000160061005874</t>
  </si>
  <si>
    <t>12170010363</t>
  </si>
  <si>
    <t>001176</t>
  </si>
  <si>
    <t>164552</t>
  </si>
  <si>
    <t>นาย ปานพล พลอาษา</t>
  </si>
  <si>
    <t>7220930100003376</t>
  </si>
  <si>
    <t>1100701096265</t>
  </si>
  <si>
    <t>001177</t>
  </si>
  <si>
    <t>164558</t>
  </si>
  <si>
    <t>SUPANSA JANTANALAK</t>
  </si>
  <si>
    <t>7231070101447526</t>
  </si>
  <si>
    <t>14230986369</t>
  </si>
  <si>
    <t>001178</t>
  </si>
  <si>
    <t>164602</t>
  </si>
  <si>
    <t>นาย นัธทวัฒน์ สาซุเซา</t>
  </si>
  <si>
    <t>7220630100009646</t>
  </si>
  <si>
    <t>3480800140525</t>
  </si>
  <si>
    <t>001179</t>
  </si>
  <si>
    <t>164607</t>
  </si>
  <si>
    <t>สรพงษ์ ขงรัมย์</t>
  </si>
  <si>
    <t>5000559101031689</t>
  </si>
  <si>
    <t>3350801004723</t>
  </si>
  <si>
    <t>001180</t>
  </si>
  <si>
    <t>164622</t>
  </si>
  <si>
    <t>น.ส. จุฬารัตน์ เที่ยงจันตา</t>
  </si>
  <si>
    <t>5000160021059876</t>
  </si>
  <si>
    <t>12170030593</t>
  </si>
  <si>
    <t>001181</t>
  </si>
  <si>
    <t>164633</t>
  </si>
  <si>
    <t>น.ส. อาภาพร เฉลิมศักดิ์</t>
  </si>
  <si>
    <t>1160200058484</t>
  </si>
  <si>
    <t>8002059101033930</t>
  </si>
  <si>
    <t>001182</t>
  </si>
  <si>
    <t>164703</t>
  </si>
  <si>
    <t>นาย ณัฐวุฒิ ศรีสุข</t>
  </si>
  <si>
    <t>5000159071006839</t>
  </si>
  <si>
    <t>1909800842993</t>
  </si>
  <si>
    <t>001183</t>
  </si>
  <si>
    <t>164704</t>
  </si>
  <si>
    <t>นาย กิตาติพัฒน์ เกื้อวิจิตร</t>
  </si>
  <si>
    <t>7231170101621691</t>
  </si>
  <si>
    <t>14231395734</t>
  </si>
  <si>
    <t>001184</t>
  </si>
  <si>
    <t>164713</t>
  </si>
  <si>
    <t>น.ส. พรรณรินทร์ จันทร์อักษร</t>
  </si>
  <si>
    <t>5000361021091108</t>
  </si>
  <si>
    <t>1160300163492</t>
  </si>
  <si>
    <t>001185</t>
  </si>
  <si>
    <t>164716</t>
  </si>
  <si>
    <t>MISSSAVINEE THANSANDOS</t>
  </si>
  <si>
    <t>5000460101004251</t>
  </si>
  <si>
    <t>1869900212721</t>
  </si>
  <si>
    <t>001186</t>
  </si>
  <si>
    <t>164726</t>
  </si>
  <si>
    <t>นาย สรศักดิ์ เอี่ยมแย้ม</t>
  </si>
  <si>
    <t>5000161061065240</t>
  </si>
  <si>
    <t>1141000053145</t>
  </si>
  <si>
    <t>001187</t>
  </si>
  <si>
    <t>164741</t>
  </si>
  <si>
    <t>สายนภา ธรรมบุญ</t>
  </si>
  <si>
    <t>5002461041017707</t>
  </si>
  <si>
    <t>3331400322873</t>
  </si>
  <si>
    <t>001188</t>
  </si>
  <si>
    <t>164755</t>
  </si>
  <si>
    <t>ธีระ สุขกุล</t>
  </si>
  <si>
    <t>5000160091001559</t>
  </si>
  <si>
    <t>12170060989</t>
  </si>
  <si>
    <t>001189</t>
  </si>
  <si>
    <t>164809</t>
  </si>
  <si>
    <t>อรทัย ทองพิทักษ์</t>
  </si>
  <si>
    <t>5000161071006645</t>
  </si>
  <si>
    <t>3920100088143</t>
  </si>
  <si>
    <t>001190</t>
  </si>
  <si>
    <t>164816</t>
  </si>
  <si>
    <t>น.ส. ลินดา เงาใส</t>
  </si>
  <si>
    <t>5000160121093332</t>
  </si>
  <si>
    <t>2502101007331</t>
  </si>
  <si>
    <t>001191</t>
  </si>
  <si>
    <t>164821</t>
  </si>
  <si>
    <t>ดลพร ไชยวัน</t>
  </si>
  <si>
    <t>5000161021049561</t>
  </si>
  <si>
    <t>3350600248137</t>
  </si>
  <si>
    <t>001192</t>
  </si>
  <si>
    <t>อัศนัย สุวรรณพางกูร</t>
  </si>
  <si>
    <t>5000361091009079</t>
  </si>
  <si>
    <t>12180000707</t>
  </si>
  <si>
    <t>001193</t>
  </si>
  <si>
    <t>164829</t>
  </si>
  <si>
    <t>น.ส. สุวรรณา จันทร์เลิศดี</t>
  </si>
  <si>
    <t>5000160091026152</t>
  </si>
  <si>
    <t>1100800978002</t>
  </si>
  <si>
    <t>001194</t>
  </si>
  <si>
    <t>164830</t>
  </si>
  <si>
    <t>น.ส. สมศรี ประดิษฐ์</t>
  </si>
  <si>
    <t>5000460071067519</t>
  </si>
  <si>
    <t>0968245820</t>
  </si>
  <si>
    <t>0550</t>
  </si>
  <si>
    <t>001195</t>
  </si>
  <si>
    <t>164848</t>
  </si>
  <si>
    <t>ศุภฤกษ์ เที่ยงแท้</t>
  </si>
  <si>
    <t>7230370100324723</t>
  </si>
  <si>
    <t>14230352016</t>
  </si>
  <si>
    <t>001196</t>
  </si>
  <si>
    <t>164900</t>
  </si>
  <si>
    <t>ศราวุฒิ สงวนศักดิ์</t>
  </si>
  <si>
    <t>7220730100004540</t>
  </si>
  <si>
    <t>3639900127144</t>
  </si>
  <si>
    <t>001197</t>
  </si>
  <si>
    <t>164905</t>
  </si>
  <si>
    <t>MISS ATHICHA CHINNABOOT</t>
  </si>
  <si>
    <t>5000160031016533</t>
  </si>
  <si>
    <t>12170015631</t>
  </si>
  <si>
    <t>001198</t>
  </si>
  <si>
    <t>164916</t>
  </si>
  <si>
    <t>น.ส. ดารารัตน์ เชื้อขาวพิมพ์</t>
  </si>
  <si>
    <t>5000160051040634</t>
  </si>
  <si>
    <t>1480700103672</t>
  </si>
  <si>
    <t>001199</t>
  </si>
  <si>
    <t>164922</t>
  </si>
  <si>
    <t>น.ส. รัตนภรณ์ เนตรวงค์</t>
  </si>
  <si>
    <t>5000159071013967</t>
  </si>
  <si>
    <t>1349900199974</t>
  </si>
  <si>
    <t>001200</t>
  </si>
  <si>
    <t>164937</t>
  </si>
  <si>
    <t>น.ส. ฐิรกานต์ หอมนาน</t>
  </si>
  <si>
    <t>7230710100893916</t>
  </si>
  <si>
    <t>1570400130819</t>
  </si>
  <si>
    <t>001201</t>
  </si>
  <si>
    <t>164943</t>
  </si>
  <si>
    <t>รัชนีกร หนองเส</t>
  </si>
  <si>
    <t>5001964111000760</t>
  </si>
  <si>
    <t>3401600075721</t>
  </si>
  <si>
    <t>001202</t>
  </si>
  <si>
    <t>164951</t>
  </si>
  <si>
    <t>บุญสิตา บุญกุล</t>
  </si>
  <si>
    <t>5000159081067482</t>
  </si>
  <si>
    <t>1329900510441</t>
  </si>
  <si>
    <t>001203</t>
  </si>
  <si>
    <t>164952</t>
  </si>
  <si>
    <t>นาย บุญชัย ชัยชนะศักดิ์</t>
  </si>
  <si>
    <t>5000361091001060</t>
  </si>
  <si>
    <t>3100902026147</t>
  </si>
  <si>
    <t>001204</t>
  </si>
  <si>
    <t>165004</t>
  </si>
  <si>
    <t>นาง กุหลาบ ทองภูบาล</t>
  </si>
  <si>
    <t>7230870100962820</t>
  </si>
  <si>
    <t>14230873578</t>
  </si>
  <si>
    <t>001205</t>
  </si>
  <si>
    <t>165009</t>
  </si>
  <si>
    <t>นาย เชาวลิต มองสวาย</t>
  </si>
  <si>
    <t>2401800001277</t>
  </si>
  <si>
    <t>5004061001300</t>
  </si>
  <si>
    <t>0469</t>
  </si>
  <si>
    <t>001206</t>
  </si>
  <si>
    <t>165018</t>
  </si>
  <si>
    <t>สไบแพร ญาสมุทร</t>
  </si>
  <si>
    <t>5000161051019521</t>
  </si>
  <si>
    <t>1510100183585</t>
  </si>
  <si>
    <t>001207</t>
  </si>
  <si>
    <t>165113</t>
  </si>
  <si>
    <t>นางสาว จารุวรรณ ชาญกระบี่</t>
  </si>
  <si>
    <t>7220530100002220</t>
  </si>
  <si>
    <t>3750100087785</t>
  </si>
  <si>
    <t>001208</t>
  </si>
  <si>
    <t>165133</t>
  </si>
  <si>
    <t>นาย ศราวุธ บานเย็น</t>
  </si>
  <si>
    <t>7230570100480796</t>
  </si>
  <si>
    <t>14230479098</t>
  </si>
  <si>
    <t>001209</t>
  </si>
  <si>
    <t>165156</t>
  </si>
  <si>
    <t>บุษบา จันทร์ชม</t>
  </si>
  <si>
    <t>7220230100000198</t>
  </si>
  <si>
    <t>14220003542</t>
  </si>
  <si>
    <t>001210</t>
  </si>
  <si>
    <t>165211</t>
  </si>
  <si>
    <t>รุ่งทิวา พาละพล</t>
  </si>
  <si>
    <t>5001961011020421</t>
  </si>
  <si>
    <t>12180054081</t>
  </si>
  <si>
    <t>001211</t>
  </si>
  <si>
    <t>165303</t>
  </si>
  <si>
    <t>MISSBENJAWAN PHATSAKUN</t>
  </si>
  <si>
    <t>7230130100107275</t>
  </si>
  <si>
    <t>3350500215598</t>
  </si>
  <si>
    <t>001212</t>
  </si>
  <si>
    <t>165310</t>
  </si>
  <si>
    <t>นางสาว อัญชนา ชูเอียด</t>
  </si>
  <si>
    <t>001213</t>
  </si>
  <si>
    <t>165333</t>
  </si>
  <si>
    <t>นาย นเรศร์ มะซอและ</t>
  </si>
  <si>
    <t>7220730100001531</t>
  </si>
  <si>
    <t>3240300136270</t>
  </si>
  <si>
    <t>001214</t>
  </si>
  <si>
    <t>165341</t>
  </si>
  <si>
    <t>นางสาว ชามา คงถาวร</t>
  </si>
  <si>
    <t>7220330100003200</t>
  </si>
  <si>
    <t>3209800036558</t>
  </si>
  <si>
    <t>001215</t>
  </si>
  <si>
    <t>165347</t>
  </si>
  <si>
    <t>น.ส. ฐิตินันท์ ลือสุวรรณ</t>
  </si>
  <si>
    <t>7221270100060987</t>
  </si>
  <si>
    <t>14220131557</t>
  </si>
  <si>
    <t>001216</t>
  </si>
  <si>
    <t>165402</t>
  </si>
  <si>
    <t>001217</t>
  </si>
  <si>
    <t>165420</t>
  </si>
  <si>
    <t>น.ส. มลสินี ศรีสุนทร</t>
  </si>
  <si>
    <t>5000159121083483</t>
  </si>
  <si>
    <t>12180025389</t>
  </si>
  <si>
    <t>001218</t>
  </si>
  <si>
    <t>165432</t>
  </si>
  <si>
    <t>นาง ศิวภรณ์ พรมมา</t>
  </si>
  <si>
    <t>7220430100001852</t>
  </si>
  <si>
    <t>14220015785</t>
  </si>
  <si>
    <t>001219</t>
  </si>
  <si>
    <t>165442</t>
  </si>
  <si>
    <t>SOFIA TOHARLEM</t>
  </si>
  <si>
    <t>7231170101631317</t>
  </si>
  <si>
    <t>14231403230</t>
  </si>
  <si>
    <t>001220</t>
  </si>
  <si>
    <t>165516</t>
  </si>
  <si>
    <t>001221</t>
  </si>
  <si>
    <t>MISS WANNAKARN AEPSAMRONG</t>
  </si>
  <si>
    <t>7221230100044294</t>
  </si>
  <si>
    <t>1309900903914</t>
  </si>
  <si>
    <t>001222</t>
  </si>
  <si>
    <t>165519</t>
  </si>
  <si>
    <t>สุพรรษา ยินดี</t>
  </si>
  <si>
    <t>7220430100005934</t>
  </si>
  <si>
    <t>1100400859324</t>
  </si>
  <si>
    <t>001223</t>
  </si>
  <si>
    <t>165526</t>
  </si>
  <si>
    <t>น.ส. สุวิมล ทัดสิทธิ์</t>
  </si>
  <si>
    <t>5000460111056377</t>
  </si>
  <si>
    <t>12170016334</t>
  </si>
  <si>
    <t>001224</t>
  </si>
  <si>
    <t>นาย รุสมัน บือแน</t>
  </si>
  <si>
    <t>7230870101028097</t>
  </si>
  <si>
    <t>14230925243</t>
  </si>
  <si>
    <t>0130</t>
  </si>
  <si>
    <t>001225</t>
  </si>
  <si>
    <t>165552</t>
  </si>
  <si>
    <t>น.ส. สุจิรา พลางวัล</t>
  </si>
  <si>
    <t>7230570100538944</t>
  </si>
  <si>
    <t>14230527874</t>
  </si>
  <si>
    <t>001226</t>
  </si>
  <si>
    <t>165559</t>
  </si>
  <si>
    <t>พรพิมล ชาวนา</t>
  </si>
  <si>
    <t>5000361061037309</t>
  </si>
  <si>
    <t>1529900436109</t>
  </si>
  <si>
    <t>001227</t>
  </si>
  <si>
    <t>165632</t>
  </si>
  <si>
    <t>นาย ภาณุวิชญ์ จันทะคุณ</t>
  </si>
  <si>
    <t>5000460101057427</t>
  </si>
  <si>
    <t>1650700008112</t>
  </si>
  <si>
    <t>001228</t>
  </si>
  <si>
    <t>165713</t>
  </si>
  <si>
    <t>น.ส. ยุพิน บุญตุ้ม</t>
  </si>
  <si>
    <t>5000160101032125</t>
  </si>
  <si>
    <t>3501400130832</t>
  </si>
  <si>
    <t>001229</t>
  </si>
  <si>
    <t>วันเฉลิม กล้าพิมาย</t>
  </si>
  <si>
    <t>5000160081063098</t>
  </si>
  <si>
    <t>12170014544</t>
  </si>
  <si>
    <t>001230</t>
  </si>
  <si>
    <t>165734</t>
  </si>
  <si>
    <t>นางสาว สุพรรษา คุณสวัสดิ์</t>
  </si>
  <si>
    <t>7221240100073022</t>
  </si>
  <si>
    <t>1343000002915</t>
  </si>
  <si>
    <t>001231</t>
  </si>
  <si>
    <t>165735</t>
  </si>
  <si>
    <t>7230770100845645</t>
  </si>
  <si>
    <t>14230748697</t>
  </si>
  <si>
    <t>001232</t>
  </si>
  <si>
    <t>165741</t>
  </si>
  <si>
    <t>MR.KOMSAN JANTARAT</t>
  </si>
  <si>
    <t>7231070101495495</t>
  </si>
  <si>
    <t>14231293827</t>
  </si>
  <si>
    <t>001233</t>
  </si>
  <si>
    <t>165817</t>
  </si>
  <si>
    <t>นางสาว เฉิดโฉม โพธิ์ชัย</t>
  </si>
  <si>
    <t>7230670100672114</t>
  </si>
  <si>
    <t>14230576670</t>
  </si>
  <si>
    <t>001234</t>
  </si>
  <si>
    <t>165843</t>
  </si>
  <si>
    <t>นายภานุวัฒน์ พานิชชา</t>
  </si>
  <si>
    <t>8002060051046750</t>
  </si>
  <si>
    <t>1310400123440</t>
  </si>
  <si>
    <t>001235</t>
  </si>
  <si>
    <t>165844</t>
  </si>
  <si>
    <t>น.ส. พราวนภา แก้วประทุม</t>
  </si>
  <si>
    <t>7231170101521894</t>
  </si>
  <si>
    <t>14231314633</t>
  </si>
  <si>
    <t>001236</t>
  </si>
  <si>
    <t>165854</t>
  </si>
  <si>
    <t>001237</t>
  </si>
  <si>
    <t>165922</t>
  </si>
  <si>
    <t>นาย ธงชัย หวังผล</t>
  </si>
  <si>
    <t>5000161011019392</t>
  </si>
  <si>
    <t>5710700018110</t>
  </si>
  <si>
    <t>001238</t>
  </si>
  <si>
    <t>165930</t>
  </si>
  <si>
    <t>น.ส. สุธาณี กงชัยภูมิ</t>
  </si>
  <si>
    <t>1101800552316</t>
  </si>
  <si>
    <t>5000459111023361</t>
  </si>
  <si>
    <t>001239</t>
  </si>
  <si>
    <t>165952</t>
  </si>
  <si>
    <t>น.ส. พรทิรา ยานุ</t>
  </si>
  <si>
    <t>5000161031027773</t>
  </si>
  <si>
    <t>12180025616</t>
  </si>
  <si>
    <t>001240</t>
  </si>
  <si>
    <t>165957</t>
  </si>
  <si>
    <t>KANCHANA COMPAWONG</t>
  </si>
  <si>
    <t>5000459081098067</t>
  </si>
  <si>
    <t>3720900167252</t>
  </si>
  <si>
    <t>001241</t>
  </si>
  <si>
    <t>170014</t>
  </si>
  <si>
    <t>น.ส. กนกพร ศรีชมภู</t>
  </si>
  <si>
    <t>5000761021046290</t>
  </si>
  <si>
    <t>12180027284</t>
  </si>
  <si>
    <t>001242</t>
  </si>
  <si>
    <t>170025</t>
  </si>
  <si>
    <t>JARIYAPORN KLEAYLEK</t>
  </si>
  <si>
    <t>5000159091000160</t>
  </si>
  <si>
    <t>1100200993442</t>
  </si>
  <si>
    <t>001243</t>
  </si>
  <si>
    <t>170028</t>
  </si>
  <si>
    <t>น.ส. จิราพร บุตรดาวงค์</t>
  </si>
  <si>
    <t>7230570100465186</t>
  </si>
  <si>
    <t>14230466119</t>
  </si>
  <si>
    <t>001244</t>
  </si>
  <si>
    <t>170046</t>
  </si>
  <si>
    <t>นาย พงศ์ชัย โชคปรัชญากุล</t>
  </si>
  <si>
    <t>3102401084243</t>
  </si>
  <si>
    <t>5002761051071116</t>
  </si>
  <si>
    <t>001245</t>
  </si>
  <si>
    <t>170050</t>
  </si>
  <si>
    <t>จารุวรรณ อยู่เย็น</t>
  </si>
  <si>
    <t>7221030100008898</t>
  </si>
  <si>
    <t>1350500007689</t>
  </si>
  <si>
    <t>001246</t>
  </si>
  <si>
    <t>170057</t>
  </si>
  <si>
    <t>พิมพ์กมล บุญประกอบ</t>
  </si>
  <si>
    <t>5000160091040783</t>
  </si>
  <si>
    <t>1521000060164</t>
  </si>
  <si>
    <t>001247</t>
  </si>
  <si>
    <t>170148</t>
  </si>
  <si>
    <t>นาย พลัฏฐ์ ลังกาน์พินธุ์</t>
  </si>
  <si>
    <t>7220130100000116</t>
  </si>
  <si>
    <t>3500900643714</t>
  </si>
  <si>
    <t>001248</t>
  </si>
  <si>
    <t>170214</t>
  </si>
  <si>
    <t>อนุกุล เก่งสูงเนิน</t>
  </si>
  <si>
    <t>7230870101063152</t>
  </si>
  <si>
    <t>14230953157</t>
  </si>
  <si>
    <t>001249</t>
  </si>
  <si>
    <t>170254</t>
  </si>
  <si>
    <t>นาย นพฤทธิ์ สนุกพันธ์</t>
  </si>
  <si>
    <t>5000160111005830</t>
  </si>
  <si>
    <t>12170021141</t>
  </si>
  <si>
    <t>001250</t>
  </si>
  <si>
    <t>170257</t>
  </si>
  <si>
    <t>น.ส. พัชรี เขื่องจ้อย</t>
  </si>
  <si>
    <t>7220530100002353</t>
  </si>
  <si>
    <t>1410400233368</t>
  </si>
  <si>
    <t>001251</t>
  </si>
  <si>
    <t>170258</t>
  </si>
  <si>
    <t>นางสาว สุวดี สโมสร</t>
  </si>
  <si>
    <t>5000161011049984</t>
  </si>
  <si>
    <t>1200600210282</t>
  </si>
  <si>
    <t>001252</t>
  </si>
  <si>
    <t>170259</t>
  </si>
  <si>
    <t>MISSANGSUMALIN ARPSUWAN</t>
  </si>
  <si>
    <t>5002460101055722</t>
  </si>
  <si>
    <t>1360700065551</t>
  </si>
  <si>
    <t>001253</t>
  </si>
  <si>
    <t>170319</t>
  </si>
  <si>
    <t>MISSTANAPAT PUNYAPRAPA</t>
  </si>
  <si>
    <t>5000460071028009</t>
  </si>
  <si>
    <t>1101800643338</t>
  </si>
  <si>
    <t>001254</t>
  </si>
  <si>
    <t>170329</t>
  </si>
  <si>
    <t>MRS. SASITHORN JANTARASANA</t>
  </si>
  <si>
    <t>7230570100511306</t>
  </si>
  <si>
    <t>14230504783</t>
  </si>
  <si>
    <t>001255</t>
  </si>
  <si>
    <t>170335</t>
  </si>
  <si>
    <t>นาย ธนวัฒน์ พลบุตร</t>
  </si>
  <si>
    <t>7221230100069389</t>
  </si>
  <si>
    <t>3430100407405</t>
  </si>
  <si>
    <t>001256</t>
  </si>
  <si>
    <t>170400</t>
  </si>
  <si>
    <t>SONGPOL SEANGKHUNTOD</t>
  </si>
  <si>
    <t>7230270100169787</t>
  </si>
  <si>
    <t>14230224051</t>
  </si>
  <si>
    <t>001257</t>
  </si>
  <si>
    <t>170411</t>
  </si>
  <si>
    <t>น.ส. นงลักษณ์ ซื่อตรง</t>
  </si>
  <si>
    <t>5000460041028132</t>
  </si>
  <si>
    <t>3200500070183</t>
  </si>
  <si>
    <t>001258</t>
  </si>
  <si>
    <t>170413</t>
  </si>
  <si>
    <t>ฉัตรพิชา น่วมโพธิ์</t>
  </si>
  <si>
    <t>7231130101614719</t>
  </si>
  <si>
    <t>1150500050730</t>
  </si>
  <si>
    <t>001259</t>
  </si>
  <si>
    <t>170419</t>
  </si>
  <si>
    <t>นาย นพดล คุ้มลักษ์</t>
  </si>
  <si>
    <t>5000161011049682</t>
  </si>
  <si>
    <t>12180050001</t>
  </si>
  <si>
    <t>001260</t>
  </si>
  <si>
    <t>170426</t>
  </si>
  <si>
    <t>นาง สุนัดดา นอขุนทด</t>
  </si>
  <si>
    <t>5000160051016831</t>
  </si>
  <si>
    <t>3180400498921</t>
  </si>
  <si>
    <t>001261</t>
  </si>
  <si>
    <t>170448</t>
  </si>
  <si>
    <t>นาย กรณรงค์ ประภาศิริ</t>
  </si>
  <si>
    <t>5000161051081757</t>
  </si>
  <si>
    <t>3110100988389</t>
  </si>
  <si>
    <t>001262</t>
  </si>
  <si>
    <t>170508</t>
  </si>
  <si>
    <t>ดนัย ทับทิม</t>
  </si>
  <si>
    <t>5000159121006683</t>
  </si>
  <si>
    <t>12160001193</t>
  </si>
  <si>
    <t>001263</t>
  </si>
  <si>
    <t>170509</t>
  </si>
  <si>
    <t>อโนทัย ผาสุขขี</t>
  </si>
  <si>
    <t>7221130100030921</t>
  </si>
  <si>
    <t>14220106743</t>
  </si>
  <si>
    <t>001264</t>
  </si>
  <si>
    <t>170510</t>
  </si>
  <si>
    <t>น.ส. ดรุณี น้อยจันทร์วงค์</t>
  </si>
  <si>
    <t>5000160021015925</t>
  </si>
  <si>
    <t>3440600541755</t>
  </si>
  <si>
    <t>0736</t>
  </si>
  <si>
    <t>001265</t>
  </si>
  <si>
    <t>170524</t>
  </si>
  <si>
    <t>น.ส. อาทิตยา สุขประเสริฐชัย</t>
  </si>
  <si>
    <t>7220330100005787</t>
  </si>
  <si>
    <t>14220013610</t>
  </si>
  <si>
    <t>001266</t>
  </si>
  <si>
    <t>170528</t>
  </si>
  <si>
    <t>001267</t>
  </si>
  <si>
    <t>170548</t>
  </si>
  <si>
    <t>MRS.WUNLAPA THONGRAK</t>
  </si>
  <si>
    <t>5000361061009674</t>
  </si>
  <si>
    <t>1520800062357</t>
  </si>
  <si>
    <t>001268</t>
  </si>
  <si>
    <t>170553</t>
  </si>
  <si>
    <t>โกสินทร์รัตน์ ณัฐรณวรณัณ</t>
  </si>
  <si>
    <t>5002761051028415</t>
  </si>
  <si>
    <t>3100202978391</t>
  </si>
  <si>
    <t>001269</t>
  </si>
  <si>
    <t>170615</t>
  </si>
  <si>
    <t>SOMMAT SIRIKHON</t>
  </si>
  <si>
    <t>5000361041056278</t>
  </si>
  <si>
    <t>12180045306</t>
  </si>
  <si>
    <t>001270</t>
  </si>
  <si>
    <t>170623</t>
  </si>
  <si>
    <t>นาย บัญชา ปรีดาสิริ</t>
  </si>
  <si>
    <t>5000160081084141</t>
  </si>
  <si>
    <t>1200200020672</t>
  </si>
  <si>
    <t>1071</t>
  </si>
  <si>
    <t>001271</t>
  </si>
  <si>
    <t>170647</t>
  </si>
  <si>
    <t>น.ส. กรทิพย์ ทองมา</t>
  </si>
  <si>
    <t>7221270100062577</t>
  </si>
  <si>
    <t>14220132908</t>
  </si>
  <si>
    <t>001272</t>
  </si>
  <si>
    <t>170708</t>
  </si>
  <si>
    <t>นาย สุกิตพงศ์ ทองแผน</t>
  </si>
  <si>
    <t>8002060011050616</t>
  </si>
  <si>
    <t>1801400026424</t>
  </si>
  <si>
    <t>001273</t>
  </si>
  <si>
    <t>170709</t>
  </si>
  <si>
    <t>น.ส. ภัทราพร ศรีวัฒนา</t>
  </si>
  <si>
    <t>5000160121072211</t>
  </si>
  <si>
    <t>12190001508</t>
  </si>
  <si>
    <t>001274</t>
  </si>
  <si>
    <t>170740</t>
  </si>
  <si>
    <t>นายปรินทร์ มัสสะอาด</t>
  </si>
  <si>
    <t>9000221112006203</t>
  </si>
  <si>
    <t>82111007277</t>
  </si>
  <si>
    <t>0123</t>
  </si>
  <si>
    <t>001275</t>
  </si>
  <si>
    <t>170751</t>
  </si>
  <si>
    <t>น.ส. นุชศรา ศรีคุณ</t>
  </si>
  <si>
    <t>7230870101062413</t>
  </si>
  <si>
    <t>14230952608</t>
  </si>
  <si>
    <t>001276</t>
  </si>
  <si>
    <t>170755</t>
  </si>
  <si>
    <t>7230870101118806</t>
  </si>
  <si>
    <t>14230997384</t>
  </si>
  <si>
    <t>001277</t>
  </si>
  <si>
    <t>170802</t>
  </si>
  <si>
    <t>รัฐภัทร์ วัฒนกุล</t>
  </si>
  <si>
    <t>7220530100003512</t>
  </si>
  <si>
    <t>1104500012661</t>
  </si>
  <si>
    <t>001278</t>
  </si>
  <si>
    <t>170808</t>
  </si>
  <si>
    <t>นาย สุภคิน แยพ</t>
  </si>
  <si>
    <t>7220930100004647</t>
  </si>
  <si>
    <t>1100501477869</t>
  </si>
  <si>
    <t>001279</t>
  </si>
  <si>
    <t>170946</t>
  </si>
  <si>
    <t>ศิริพร หลงทอง</t>
  </si>
  <si>
    <t>7220530100008316</t>
  </si>
  <si>
    <t>3401500321746</t>
  </si>
  <si>
    <t>001280</t>
  </si>
  <si>
    <t>171102</t>
  </si>
  <si>
    <t>นางสาว ปวีณา พิเรศรัมย์</t>
  </si>
  <si>
    <t>7231070101360321</t>
  </si>
  <si>
    <t>14231186536</t>
  </si>
  <si>
    <t>001281</t>
  </si>
  <si>
    <t>171122</t>
  </si>
  <si>
    <t>น.ส. จิราภรณ์ สินนอก</t>
  </si>
  <si>
    <t>5000161051006950</t>
  </si>
  <si>
    <t>1103701748192</t>
  </si>
  <si>
    <t>001282</t>
  </si>
  <si>
    <t>171142</t>
  </si>
  <si>
    <t>นาย ทิฏิวัฐ ภูมิมาโนช</t>
  </si>
  <si>
    <t>7230230100179856</t>
  </si>
  <si>
    <t>14230232341</t>
  </si>
  <si>
    <t>001283</t>
  </si>
  <si>
    <t>171221</t>
  </si>
  <si>
    <t>นาย วรวุฒิ ชัยประโคน</t>
  </si>
  <si>
    <t>5000460071001933</t>
  </si>
  <si>
    <t>1310700174244</t>
  </si>
  <si>
    <t>001284</t>
  </si>
  <si>
    <t>171226</t>
  </si>
  <si>
    <t>น.ส. สุกิจฏา จอนโคกกรวด</t>
  </si>
  <si>
    <t>7230370100248873</t>
  </si>
  <si>
    <t>14230289839</t>
  </si>
  <si>
    <t>001285</t>
  </si>
  <si>
    <t>171232</t>
  </si>
  <si>
    <t>MR.RACHA KHONGHIRAN</t>
  </si>
  <si>
    <t>5000161071024911</t>
  </si>
  <si>
    <t>5779900016232</t>
  </si>
  <si>
    <t>001286</t>
  </si>
  <si>
    <t>171306</t>
  </si>
  <si>
    <t>MR.CHAIWAT SAEKUE</t>
  </si>
  <si>
    <t>7231270101710176</t>
  </si>
  <si>
    <t>14231466379</t>
  </si>
  <si>
    <t>001287</t>
  </si>
  <si>
    <t>171310</t>
  </si>
  <si>
    <t>น.ส. ไพริน พรมมาดี</t>
  </si>
  <si>
    <t>5000161021066334</t>
  </si>
  <si>
    <t>12180042568</t>
  </si>
  <si>
    <t>001288</t>
  </si>
  <si>
    <t>171317</t>
  </si>
  <si>
    <t>มณีรัตน์ พูนสวัสดิ์</t>
  </si>
  <si>
    <t>8002059091066997</t>
  </si>
  <si>
    <t>12160022018</t>
  </si>
  <si>
    <t>001289</t>
  </si>
  <si>
    <t>171324</t>
  </si>
  <si>
    <t>ปาริชาต แสงสว่าง</t>
  </si>
  <si>
    <t>5000160121073099</t>
  </si>
  <si>
    <t>12170035293</t>
  </si>
  <si>
    <t>001290</t>
  </si>
  <si>
    <t>171336</t>
  </si>
  <si>
    <t>7230870101097442</t>
  </si>
  <si>
    <t>14230980605</t>
  </si>
  <si>
    <t>001291</t>
  </si>
  <si>
    <t>171349</t>
  </si>
  <si>
    <t>น.ส. ขวัญนภา สองเมือง</t>
  </si>
  <si>
    <t>5000161061008432</t>
  </si>
  <si>
    <t>1119900419267</t>
  </si>
  <si>
    <t>001292</t>
  </si>
  <si>
    <t>171426</t>
  </si>
  <si>
    <t>นงคราญ สงวนศิลป</t>
  </si>
  <si>
    <t>5000359121093622</t>
  </si>
  <si>
    <t>3100901365509</t>
  </si>
  <si>
    <t>001293</t>
  </si>
  <si>
    <t>171500</t>
  </si>
  <si>
    <t>น.ส. ชัชชฎาพร บัวดี</t>
  </si>
  <si>
    <t>8002060091058538</t>
  </si>
  <si>
    <t>12170033228</t>
  </si>
  <si>
    <t>001294</t>
  </si>
  <si>
    <t>171513</t>
  </si>
  <si>
    <t>นางสาว มยุรี พรหมมี</t>
  </si>
  <si>
    <t>7220530100005403</t>
  </si>
  <si>
    <t>3640200270205</t>
  </si>
  <si>
    <t>001295</t>
  </si>
  <si>
    <t>171610</t>
  </si>
  <si>
    <t>ระวิวรรณ แซ่ตัน</t>
  </si>
  <si>
    <t>7221170100043029</t>
  </si>
  <si>
    <t>14220116652</t>
  </si>
  <si>
    <t>001296</t>
  </si>
  <si>
    <t>171612</t>
  </si>
  <si>
    <t>น.ส. ศิรประภา หอมรส</t>
  </si>
  <si>
    <t>7220630100007057</t>
  </si>
  <si>
    <t>1250400045300</t>
  </si>
  <si>
    <t>001297</t>
  </si>
  <si>
    <t>171634</t>
  </si>
  <si>
    <t>MR. PRAPHAS PAKDEEPAENG</t>
  </si>
  <si>
    <t>5000161061075628</t>
  </si>
  <si>
    <t>1460700144387</t>
  </si>
  <si>
    <t>001298</t>
  </si>
  <si>
    <t>171648</t>
  </si>
  <si>
    <t>นางสาว กนกอร แซ่โอ้ว</t>
  </si>
  <si>
    <t>5000461011033139</t>
  </si>
  <si>
    <t>3500700107673</t>
  </si>
  <si>
    <t>001299</t>
  </si>
  <si>
    <t>171711</t>
  </si>
  <si>
    <t>นาย ธันวา โพธิกมล</t>
  </si>
  <si>
    <t>7231170101625509</t>
  </si>
  <si>
    <t>14231398664</t>
  </si>
  <si>
    <t>001300</t>
  </si>
  <si>
    <t>171717</t>
  </si>
  <si>
    <t>อณัฐพร เด่นหยา</t>
  </si>
  <si>
    <t>5000161041053785</t>
  </si>
  <si>
    <t>1920400161257</t>
  </si>
  <si>
    <t>001301</t>
  </si>
  <si>
    <t>171736</t>
  </si>
  <si>
    <t>สินินาฎ สุราช</t>
  </si>
  <si>
    <t>7220930100004536</t>
  </si>
  <si>
    <t>1409800177722</t>
  </si>
  <si>
    <t>001302</t>
  </si>
  <si>
    <t>171808</t>
  </si>
  <si>
    <t>นาย สามารถ นภานุรักษ์</t>
  </si>
  <si>
    <t>5000459091014761</t>
  </si>
  <si>
    <t>12160025559</t>
  </si>
  <si>
    <t>001303</t>
  </si>
  <si>
    <t>171819</t>
  </si>
  <si>
    <t>น.ส. สุชญา กาญจนะ</t>
  </si>
  <si>
    <t>7230470100370200</t>
  </si>
  <si>
    <t>14230386872</t>
  </si>
  <si>
    <t>001304</t>
  </si>
  <si>
    <t>171839</t>
  </si>
  <si>
    <t>MISSPORNTIP MINGKAEW</t>
  </si>
  <si>
    <t>7231170101561853</t>
  </si>
  <si>
    <t>14231347185</t>
  </si>
  <si>
    <t>001305</t>
  </si>
  <si>
    <t>171856</t>
  </si>
  <si>
    <t>เรวัต เพิ่มผล</t>
  </si>
  <si>
    <t>5001960051020740</t>
  </si>
  <si>
    <t>1101500164493</t>
  </si>
  <si>
    <t>001306</t>
  </si>
  <si>
    <t>171932</t>
  </si>
  <si>
    <t>วัชรี พรของอินทร์</t>
  </si>
  <si>
    <t>5000559111021783</t>
  </si>
  <si>
    <t>12160019639</t>
  </si>
  <si>
    <t>001307</t>
  </si>
  <si>
    <t>171952</t>
  </si>
  <si>
    <t>MISSCHANANKAN SREEKHOT</t>
  </si>
  <si>
    <t>5000160051000772</t>
  </si>
  <si>
    <t>1410100216565</t>
  </si>
  <si>
    <t>001308</t>
  </si>
  <si>
    <t>172132</t>
  </si>
  <si>
    <t>นายสมมิตร์ ขันทองดี</t>
  </si>
  <si>
    <t>7231070101430764</t>
  </si>
  <si>
    <t>14231242616</t>
  </si>
  <si>
    <t>001309</t>
  </si>
  <si>
    <t>172146</t>
  </si>
  <si>
    <t>นาย ไพฑูรย์ แก้วเทพ</t>
  </si>
  <si>
    <t>7230570100462689</t>
  </si>
  <si>
    <t>14230464000</t>
  </si>
  <si>
    <t>0504</t>
  </si>
  <si>
    <t>001310</t>
  </si>
  <si>
    <t>172400</t>
  </si>
  <si>
    <t>นางสาว จิราภรณ์ ยี่จันทึก</t>
  </si>
  <si>
    <t>7231070101433602</t>
  </si>
  <si>
    <t>14231244923</t>
  </si>
  <si>
    <t>001311</t>
  </si>
  <si>
    <t>172432</t>
  </si>
  <si>
    <t>ANUCHA AUMHATON</t>
  </si>
  <si>
    <t>7221130100018790</t>
  </si>
  <si>
    <t>1100600176867</t>
  </si>
  <si>
    <t>001312</t>
  </si>
  <si>
    <t>172538</t>
  </si>
  <si>
    <t>001313</t>
  </si>
  <si>
    <t>172610</t>
  </si>
  <si>
    <t>น.ส. เจนจิรา รอดไว</t>
  </si>
  <si>
    <t>5000161041029035</t>
  </si>
  <si>
    <t>12180008175</t>
  </si>
  <si>
    <t>001314</t>
  </si>
  <si>
    <t>172637</t>
  </si>
  <si>
    <t>นาย เกียรติภูมิ ยิ้มย่อง</t>
  </si>
  <si>
    <t>5000160061041609</t>
  </si>
  <si>
    <t>12190000391</t>
  </si>
  <si>
    <t>001315</t>
  </si>
  <si>
    <t>172658</t>
  </si>
  <si>
    <t>น.ส. สุนิสา ซุยโล้น</t>
  </si>
  <si>
    <t>7231170101556836</t>
  </si>
  <si>
    <t>14231343069</t>
  </si>
  <si>
    <t>001316</t>
  </si>
  <si>
    <t>172731</t>
  </si>
  <si>
    <t>นาง รัตดา ทิพย์ใสย์</t>
  </si>
  <si>
    <t>5000761071006691</t>
  </si>
  <si>
    <t>12180045748</t>
  </si>
  <si>
    <t>001317</t>
  </si>
  <si>
    <t>172737</t>
  </si>
  <si>
    <t>น.ส. ภาวิณี ไมตรีพันธ์</t>
  </si>
  <si>
    <t>7221230100051648</t>
  </si>
  <si>
    <t>1340400217169</t>
  </si>
  <si>
    <t>001318</t>
  </si>
  <si>
    <t>172747</t>
  </si>
  <si>
    <t>เอสอาร์ชูร์ โดย น.ส. สิรินดา เรียบร้อย</t>
  </si>
  <si>
    <t>5002761031068837</t>
  </si>
  <si>
    <t>12180033290</t>
  </si>
  <si>
    <t>001319</t>
  </si>
  <si>
    <t>172814</t>
  </si>
  <si>
    <t>น.ส. วารุณี แซ่ลิ้ม</t>
  </si>
  <si>
    <t>7221230100064628</t>
  </si>
  <si>
    <t>5101200136101</t>
  </si>
  <si>
    <t>001320</t>
  </si>
  <si>
    <t>172831</t>
  </si>
  <si>
    <t>นางสาว ณาริฎา ชาติไทย</t>
  </si>
  <si>
    <t>7230670100748135</t>
  </si>
  <si>
    <t>14230700768</t>
  </si>
  <si>
    <t>001321</t>
  </si>
  <si>
    <t>172924</t>
  </si>
  <si>
    <t>CHUTAMAT MAUNJEE</t>
  </si>
  <si>
    <t>7231270101723470</t>
  </si>
  <si>
    <t>14231476112</t>
  </si>
  <si>
    <t>001322</t>
  </si>
  <si>
    <t>172932</t>
  </si>
  <si>
    <t>น.ส. มินตรา บุญเงิน</t>
  </si>
  <si>
    <t>7220930100006411</t>
  </si>
  <si>
    <t>1319800100861</t>
  </si>
  <si>
    <t>001323</t>
  </si>
  <si>
    <t>173003</t>
  </si>
  <si>
    <t>เสาวนีย์ เชาว์โน</t>
  </si>
  <si>
    <t>5000559091083126</t>
  </si>
  <si>
    <t>1350800004685</t>
  </si>
  <si>
    <t>001324</t>
  </si>
  <si>
    <t>173035</t>
  </si>
  <si>
    <t>นาย อนุชา อุชชิน</t>
  </si>
  <si>
    <t>7230970101238869</t>
  </si>
  <si>
    <t>14231092667</t>
  </si>
  <si>
    <t>001325</t>
  </si>
  <si>
    <t>173056</t>
  </si>
  <si>
    <t>น.ส. จงรักษ์ มั่นมา</t>
  </si>
  <si>
    <t>7230520100617671</t>
  </si>
  <si>
    <t>14230527677</t>
  </si>
  <si>
    <t>001326</t>
  </si>
  <si>
    <t>173116</t>
  </si>
  <si>
    <t>001327</t>
  </si>
  <si>
    <t>173140</t>
  </si>
  <si>
    <t>นลินนุช บัวครื้น</t>
  </si>
  <si>
    <t>7230370100238910</t>
  </si>
  <si>
    <t>14230276135</t>
  </si>
  <si>
    <t>001328</t>
  </si>
  <si>
    <t>173158</t>
  </si>
  <si>
    <t>ประไพ แก้วบุญเรือง</t>
  </si>
  <si>
    <t>5000161011022270</t>
  </si>
  <si>
    <t>12180021734</t>
  </si>
  <si>
    <t>001329</t>
  </si>
  <si>
    <t>173202</t>
  </si>
  <si>
    <t>มนตรี สีสมุดคำ</t>
  </si>
  <si>
    <t>7221040100016048</t>
  </si>
  <si>
    <t>1103100322921</t>
  </si>
  <si>
    <t>001330</t>
  </si>
  <si>
    <t>173227</t>
  </si>
  <si>
    <t>อรอุมา อาษาพันธ์</t>
  </si>
  <si>
    <t>7230770100917119</t>
  </si>
  <si>
    <t>14230818653</t>
  </si>
  <si>
    <t>001331</t>
  </si>
  <si>
    <t>173243</t>
  </si>
  <si>
    <t>NANAN PANYASONG</t>
  </si>
  <si>
    <t>7231070101342330</t>
  </si>
  <si>
    <t>14231171490</t>
  </si>
  <si>
    <t>001332</t>
  </si>
  <si>
    <t>173433</t>
  </si>
  <si>
    <t>อรรตพงศ์ อิ่มรัมย์</t>
  </si>
  <si>
    <t>7231070101374215</t>
  </si>
  <si>
    <t>14230992580</t>
  </si>
  <si>
    <t>001333</t>
  </si>
  <si>
    <t>173517</t>
  </si>
  <si>
    <t>น.ส. ศศิกุล พลาศรี</t>
  </si>
  <si>
    <t>7230670100769200</t>
  </si>
  <si>
    <t>14230718302</t>
  </si>
  <si>
    <t>001334</t>
  </si>
  <si>
    <t>173709</t>
  </si>
  <si>
    <t>MISSNING SUJINDA</t>
  </si>
  <si>
    <t>7230770100789093</t>
  </si>
  <si>
    <t>14230734181</t>
  </si>
  <si>
    <t>001335</t>
  </si>
  <si>
    <t>173710</t>
  </si>
  <si>
    <t>นาง ขันทอง พันเลิศ</t>
  </si>
  <si>
    <t>7230570100559819</t>
  </si>
  <si>
    <t>14230545001</t>
  </si>
  <si>
    <t>001336</t>
  </si>
  <si>
    <t>173807</t>
  </si>
  <si>
    <t>MR.RUN WONGSA</t>
  </si>
  <si>
    <t>7220830100007255</t>
  </si>
  <si>
    <t>1331000164531</t>
  </si>
  <si>
    <t>001337</t>
  </si>
  <si>
    <t>173818</t>
  </si>
  <si>
    <t>นาย ขวัญชัย รัตนสมบัติ</t>
  </si>
  <si>
    <t>5000461041039542</t>
  </si>
  <si>
    <t>1401500006780</t>
  </si>
  <si>
    <t>001338</t>
  </si>
  <si>
    <t>173857</t>
  </si>
  <si>
    <t>MISSCHARUWAN WONGSANIT</t>
  </si>
  <si>
    <t>5000161071042871</t>
  </si>
  <si>
    <t>1199900603629</t>
  </si>
  <si>
    <t>001339</t>
  </si>
  <si>
    <t>173931</t>
  </si>
  <si>
    <t>นาย อาทิตย์ สร้อยเกษร</t>
  </si>
  <si>
    <t>7231170101648698</t>
  </si>
  <si>
    <t>14231417359</t>
  </si>
  <si>
    <t>001340</t>
  </si>
  <si>
    <t>174023</t>
  </si>
  <si>
    <t>นางสาว จิรานุช อานุภาพยรรยง</t>
  </si>
  <si>
    <t>7230870101077312</t>
  </si>
  <si>
    <t>14230964330</t>
  </si>
  <si>
    <t>001341</t>
  </si>
  <si>
    <t>174038</t>
  </si>
  <si>
    <t>น.ส. นพรัส กรรณ์เจียกจร</t>
  </si>
  <si>
    <t>7230270100159306</t>
  </si>
  <si>
    <t>14220134909</t>
  </si>
  <si>
    <t>001342</t>
  </si>
  <si>
    <t>174043</t>
  </si>
  <si>
    <t>โกสีย์ ถมยา</t>
  </si>
  <si>
    <t>5000160101042368</t>
  </si>
  <si>
    <t>1610100120167</t>
  </si>
  <si>
    <t>001343</t>
  </si>
  <si>
    <t>174305</t>
  </si>
  <si>
    <t>นาย รุ่งโรจน์ มีแก้ว</t>
  </si>
  <si>
    <t>7220840100001376</t>
  </si>
  <si>
    <t>1100600158982</t>
  </si>
  <si>
    <t>001344</t>
  </si>
  <si>
    <t>174326</t>
  </si>
  <si>
    <t>น.ส. สว่างนภา ดีนาน</t>
  </si>
  <si>
    <t>7231170101600345</t>
  </si>
  <si>
    <t>14231377757</t>
  </si>
  <si>
    <t>001345</t>
  </si>
  <si>
    <t>174335</t>
  </si>
  <si>
    <t>001346</t>
  </si>
  <si>
    <t>174346</t>
  </si>
  <si>
    <t>อัญชลาพร บุญไชย</t>
  </si>
  <si>
    <t>7230670100715038</t>
  </si>
  <si>
    <t>14230672997</t>
  </si>
  <si>
    <t>001347</t>
  </si>
  <si>
    <t>174437</t>
  </si>
  <si>
    <t>หนึ่งฤทัย ด่านนนทธรรม</t>
  </si>
  <si>
    <t>7230370100226307</t>
  </si>
  <si>
    <t>14230268000</t>
  </si>
  <si>
    <t>001348</t>
  </si>
  <si>
    <t>174523</t>
  </si>
  <si>
    <t>นาย สัญญพงศ์ โชคนิธิวัฒน์</t>
  </si>
  <si>
    <t>7230970101189790</t>
  </si>
  <si>
    <t>14231053591</t>
  </si>
  <si>
    <t>001349</t>
  </si>
  <si>
    <t>174547</t>
  </si>
  <si>
    <t>น.ส. จิรพรรณ ชินบุตร</t>
  </si>
  <si>
    <t>7231170101575133</t>
  </si>
  <si>
    <t>14231357951</t>
  </si>
  <si>
    <t>001350</t>
  </si>
  <si>
    <t>174604</t>
  </si>
  <si>
    <t>นางสาว วาสนา คำศรี</t>
  </si>
  <si>
    <t>7230470100424243</t>
  </si>
  <si>
    <t>14230431249</t>
  </si>
  <si>
    <t>001351</t>
  </si>
  <si>
    <t>174621</t>
  </si>
  <si>
    <t>นาย วิโรจน์ กาเปา</t>
  </si>
  <si>
    <t>7230970101280670</t>
  </si>
  <si>
    <t>14231125430</t>
  </si>
  <si>
    <t>001352</t>
  </si>
  <si>
    <t>174638</t>
  </si>
  <si>
    <t>นาย อัมรินทร์ เทพธานี</t>
  </si>
  <si>
    <t>001353</t>
  </si>
  <si>
    <t>174646</t>
  </si>
  <si>
    <t>สรกฤต ลัทธิธรรม</t>
  </si>
  <si>
    <t>9000220102000121</t>
  </si>
  <si>
    <t>13200001017</t>
  </si>
  <si>
    <t>001354</t>
  </si>
  <si>
    <t>174654</t>
  </si>
  <si>
    <t>น.ส. สุไฮนี หะยีสะมะแอ</t>
  </si>
  <si>
    <t>7221270100079752</t>
  </si>
  <si>
    <t>14220147633</t>
  </si>
  <si>
    <t>001355</t>
  </si>
  <si>
    <t>174703</t>
  </si>
  <si>
    <t>น.ส. ดวงนภา แขมนก</t>
  </si>
  <si>
    <t>7230970101222195</t>
  </si>
  <si>
    <t>14231079596</t>
  </si>
  <si>
    <t>001356</t>
  </si>
  <si>
    <t>174711</t>
  </si>
  <si>
    <t>MRS.KINNAREE YOMJAROEN</t>
  </si>
  <si>
    <t>7230570100593659</t>
  </si>
  <si>
    <t>14230573420</t>
  </si>
  <si>
    <t>001357</t>
  </si>
  <si>
    <t>174741</t>
  </si>
  <si>
    <t>นาย ณัฐพล นันทะกาศ</t>
  </si>
  <si>
    <t>7230870101005873</t>
  </si>
  <si>
    <t>14230907399</t>
  </si>
  <si>
    <t>001358</t>
  </si>
  <si>
    <t>174754</t>
  </si>
  <si>
    <t>นาย มิลดา ดิษยดำรงค์กุล</t>
  </si>
  <si>
    <t>7230870101020951</t>
  </si>
  <si>
    <t>14230919587</t>
  </si>
  <si>
    <t>001359</t>
  </si>
  <si>
    <t>174816</t>
  </si>
  <si>
    <t>มณฑิฌา ยิ้มน้อย</t>
  </si>
  <si>
    <t>5000160091045165</t>
  </si>
  <si>
    <t>12170001624</t>
  </si>
  <si>
    <t>001360</t>
  </si>
  <si>
    <t>174818</t>
  </si>
  <si>
    <t>น.ส. จันทิรา เหล่ามาก</t>
  </si>
  <si>
    <t>7231270101706152</t>
  </si>
  <si>
    <t>14230501161</t>
  </si>
  <si>
    <t>001361</t>
  </si>
  <si>
    <t>174831</t>
  </si>
  <si>
    <t>PITUK KHLIANGROT</t>
  </si>
  <si>
    <t>5002761051105029</t>
  </si>
  <si>
    <t>1461000017685</t>
  </si>
  <si>
    <t>001362</t>
  </si>
  <si>
    <t>174838</t>
  </si>
  <si>
    <t>7231070101433625</t>
  </si>
  <si>
    <t>14231244900</t>
  </si>
  <si>
    <t>001363</t>
  </si>
  <si>
    <t>174901</t>
  </si>
  <si>
    <t>นาย สุเทพ วันนาคำ</t>
  </si>
  <si>
    <t>5000361061015526</t>
  </si>
  <si>
    <t>1361300085679</t>
  </si>
  <si>
    <t>001364</t>
  </si>
  <si>
    <t>174903</t>
  </si>
  <si>
    <t>วัชรี ธรรมวงศา</t>
  </si>
  <si>
    <t>7230670100653992</t>
  </si>
  <si>
    <t>14230369791</t>
  </si>
  <si>
    <t>001365</t>
  </si>
  <si>
    <t>174912</t>
  </si>
  <si>
    <t>น.ส. ปิยะรัตน์ เจริญรัตน์</t>
  </si>
  <si>
    <t>7231130101615631</t>
  </si>
  <si>
    <t>1100701376608</t>
  </si>
  <si>
    <t>001366</t>
  </si>
  <si>
    <t>174951</t>
  </si>
  <si>
    <t>น.ส. นริฤสรา โกปาก</t>
  </si>
  <si>
    <t>5000161041033733</t>
  </si>
  <si>
    <t>12180019113</t>
  </si>
  <si>
    <t>001367</t>
  </si>
  <si>
    <t>น.ส. ลินดา ทรงวาจา</t>
  </si>
  <si>
    <t>7230470100340609</t>
  </si>
  <si>
    <t>14230363998</t>
  </si>
  <si>
    <t>001368</t>
  </si>
  <si>
    <t>174956</t>
  </si>
  <si>
    <t>MISSSUKHON KONGKAEO</t>
  </si>
  <si>
    <t>7230670100761982</t>
  </si>
  <si>
    <t>14230712286</t>
  </si>
  <si>
    <t>001369</t>
  </si>
  <si>
    <t>175024</t>
  </si>
  <si>
    <t>บุญรัตน์ เสาแพง</t>
  </si>
  <si>
    <t>7230870101117960</t>
  </si>
  <si>
    <t>14230396373</t>
  </si>
  <si>
    <t>001370</t>
  </si>
  <si>
    <t>175037</t>
  </si>
  <si>
    <t>ศิริกัญญา น้อยโม่</t>
  </si>
  <si>
    <t>7230370100254802</t>
  </si>
  <si>
    <t>14230294875</t>
  </si>
  <si>
    <t>001371</t>
  </si>
  <si>
    <t>175056</t>
  </si>
  <si>
    <t>น.ส. อาริษา ชาวกะตะ</t>
  </si>
  <si>
    <t>7230840101030592</t>
  </si>
  <si>
    <t>1449900540870</t>
  </si>
  <si>
    <t>2167</t>
  </si>
  <si>
    <t>001372</t>
  </si>
  <si>
    <t>175057</t>
  </si>
  <si>
    <t>นาย อรรถพล ลายสาคร</t>
  </si>
  <si>
    <t>5002761051102721</t>
  </si>
  <si>
    <t>12180037680</t>
  </si>
  <si>
    <t>001373</t>
  </si>
  <si>
    <t>175124</t>
  </si>
  <si>
    <t>นาย จักพันธุ์ แสงกระจ่าง</t>
  </si>
  <si>
    <t>5000159091099182</t>
  </si>
  <si>
    <t>12160004503</t>
  </si>
  <si>
    <t>001374</t>
  </si>
  <si>
    <t>175132</t>
  </si>
  <si>
    <t>น.ส. พิชามญช์ ชนะบุญ</t>
  </si>
  <si>
    <t>7220530100009173</t>
  </si>
  <si>
    <t>1102002684798</t>
  </si>
  <si>
    <t>001375</t>
  </si>
  <si>
    <t>175141</t>
  </si>
  <si>
    <t>น.ส. ชัญญรัช ปาลกะวงศ์ ณ อยุธยา</t>
  </si>
  <si>
    <t>7230770100936009</t>
  </si>
  <si>
    <t>14230852221</t>
  </si>
  <si>
    <t>001376</t>
  </si>
  <si>
    <t>175152</t>
  </si>
  <si>
    <t>ขวัญฤดี สุวินัย</t>
  </si>
  <si>
    <t>7230430100386965</t>
  </si>
  <si>
    <t>1310300232506</t>
  </si>
  <si>
    <t>001377</t>
  </si>
  <si>
    <t>175213</t>
  </si>
  <si>
    <t>KAMONWAN DUNYAIAT</t>
  </si>
  <si>
    <t>7230870100995427</t>
  </si>
  <si>
    <t>14230796639</t>
  </si>
  <si>
    <t>001378</t>
  </si>
  <si>
    <t>175218</t>
  </si>
  <si>
    <t>โสภี ร่วมกูล</t>
  </si>
  <si>
    <t>5000160031024846</t>
  </si>
  <si>
    <t>5310400072473</t>
  </si>
  <si>
    <t>001379</t>
  </si>
  <si>
    <t>175219</t>
  </si>
  <si>
    <t>น.ส. ศิริลักษณ์ สิงห์โตโสภาพงษ์</t>
  </si>
  <si>
    <t>7230770100958159</t>
  </si>
  <si>
    <t>14230869926</t>
  </si>
  <si>
    <t>001380</t>
  </si>
  <si>
    <t>175256</t>
  </si>
  <si>
    <t>นาย นครินทร์ จันทร์ทอง</t>
  </si>
  <si>
    <t>5000161021094729</t>
  </si>
  <si>
    <t>1349900201197</t>
  </si>
  <si>
    <t>001381</t>
  </si>
  <si>
    <t>175340</t>
  </si>
  <si>
    <t>001382</t>
  </si>
  <si>
    <t>175343</t>
  </si>
  <si>
    <t>น.ส. วิไลวรรณ ชาญเชาว์</t>
  </si>
  <si>
    <t>5000161061078724</t>
  </si>
  <si>
    <t>1629900336979</t>
  </si>
  <si>
    <t>001383</t>
  </si>
  <si>
    <t>175426</t>
  </si>
  <si>
    <t>นนทวัช ชื่นบุญเพิ่ม</t>
  </si>
  <si>
    <t>7231170101607357</t>
  </si>
  <si>
    <t>14231367637</t>
  </si>
  <si>
    <t>001384</t>
  </si>
  <si>
    <t>175429</t>
  </si>
  <si>
    <t>น.ส. เรณู คงแก้ว</t>
  </si>
  <si>
    <t>7230670100618427</t>
  </si>
  <si>
    <t>14230593055</t>
  </si>
  <si>
    <t>2466</t>
  </si>
  <si>
    <t>001385</t>
  </si>
  <si>
    <t>175445</t>
  </si>
  <si>
    <t>น.ส. วาสนา พิเนตรทัน</t>
  </si>
  <si>
    <t>7230870101131070</t>
  </si>
  <si>
    <t>14231007119</t>
  </si>
  <si>
    <t>001386</t>
  </si>
  <si>
    <t>175454</t>
  </si>
  <si>
    <t>กัญญา จันทร์ภู่</t>
  </si>
  <si>
    <t>5000761021048853</t>
  </si>
  <si>
    <t>12180040615</t>
  </si>
  <si>
    <t>001387</t>
  </si>
  <si>
    <t>175500</t>
  </si>
  <si>
    <t>ธารนภา บุตรไชย</t>
  </si>
  <si>
    <t>7230270100212891</t>
  </si>
  <si>
    <t>14230259781</t>
  </si>
  <si>
    <t>001388</t>
  </si>
  <si>
    <t>175522</t>
  </si>
  <si>
    <t>TANATCHAPHAT TAWISUWAN</t>
  </si>
  <si>
    <t>7230870101017057</t>
  </si>
  <si>
    <t>14230916391</t>
  </si>
  <si>
    <t>001389</t>
  </si>
  <si>
    <t>175524</t>
  </si>
  <si>
    <t>นาย อนุพงศ์ สมใจ</t>
  </si>
  <si>
    <t>7230870100998143</t>
  </si>
  <si>
    <t>14230901155</t>
  </si>
  <si>
    <t>001390</t>
  </si>
  <si>
    <t>175535</t>
  </si>
  <si>
    <t>001391</t>
  </si>
  <si>
    <t>175551</t>
  </si>
  <si>
    <t>น.ส. อรวรรณ เฟียงแก้ว</t>
  </si>
  <si>
    <t>7230770100844413</t>
  </si>
  <si>
    <t>14230780114</t>
  </si>
  <si>
    <t>001392</t>
  </si>
  <si>
    <t>175625</t>
  </si>
  <si>
    <t>พิทักษ์พล กุลวงศ์</t>
  </si>
  <si>
    <t>8002059111021136</t>
  </si>
  <si>
    <t>3350800249978</t>
  </si>
  <si>
    <t>001393</t>
  </si>
  <si>
    <t>175629</t>
  </si>
  <si>
    <t>VEERACHAI KAEWKHAM</t>
  </si>
  <si>
    <t>7231130101527669</t>
  </si>
  <si>
    <t>14231032474</t>
  </si>
  <si>
    <t>001394</t>
  </si>
  <si>
    <t>175642</t>
  </si>
  <si>
    <t>7230670100640152</t>
  </si>
  <si>
    <t>14230610508</t>
  </si>
  <si>
    <t>001395</t>
  </si>
  <si>
    <t>175706</t>
  </si>
  <si>
    <t>นาย ณรงค์ชัย ศรีกำเหนิด</t>
  </si>
  <si>
    <t>7231270101740304</t>
  </si>
  <si>
    <t>14231488489</t>
  </si>
  <si>
    <t>001396</t>
  </si>
  <si>
    <t>175750</t>
  </si>
  <si>
    <t>น.ส. สุพัฒตรา เคนโยธา</t>
  </si>
  <si>
    <t>7230330100225023</t>
  </si>
  <si>
    <t>1349300001511</t>
  </si>
  <si>
    <t>001397</t>
  </si>
  <si>
    <t>175756</t>
  </si>
  <si>
    <t>VILAIPORN CHOMDUANG</t>
  </si>
  <si>
    <t>7230370100271484</t>
  </si>
  <si>
    <t>14230308717</t>
  </si>
  <si>
    <t>001398</t>
  </si>
  <si>
    <t>175802</t>
  </si>
  <si>
    <t>ธนาพันธุ์ เอี่ยมจรัส</t>
  </si>
  <si>
    <t>5002761081008846</t>
  </si>
  <si>
    <t>1102002175966</t>
  </si>
  <si>
    <t>001399</t>
  </si>
  <si>
    <t>175835</t>
  </si>
  <si>
    <t>นิภา สีมะฆะ</t>
  </si>
  <si>
    <t>7231010101331106</t>
  </si>
  <si>
    <t>3901200046265</t>
  </si>
  <si>
    <t>001400</t>
  </si>
  <si>
    <t>175853</t>
  </si>
  <si>
    <t>วัฒนา บุตรสอง</t>
  </si>
  <si>
    <t>8002059091127694</t>
  </si>
  <si>
    <t>12160010281</t>
  </si>
  <si>
    <t>001401</t>
  </si>
  <si>
    <t>175924</t>
  </si>
  <si>
    <t>KAMON MAHAPONGPAISAN</t>
  </si>
  <si>
    <t>7231170101518115</t>
  </si>
  <si>
    <t>14231311668</t>
  </si>
  <si>
    <t>175957</t>
  </si>
  <si>
    <t>นางสาว กิ่งแก้ว หลงสวนจิก</t>
  </si>
  <si>
    <t>7230970101195437</t>
  </si>
  <si>
    <t>14231058139</t>
  </si>
  <si>
    <t>001403</t>
  </si>
  <si>
    <t>180018</t>
  </si>
  <si>
    <t>สายไหม เชาว์ไวย์</t>
  </si>
  <si>
    <t>5000159101061425</t>
  </si>
  <si>
    <t>12180024715</t>
  </si>
  <si>
    <t>001404</t>
  </si>
  <si>
    <t>180034</t>
  </si>
  <si>
    <t>น.ส. ชลิตา สิงห์สุทธิโสทร</t>
  </si>
  <si>
    <t>7220530100004736</t>
  </si>
  <si>
    <t>1101500069482</t>
  </si>
  <si>
    <t>001405</t>
  </si>
  <si>
    <t>180046</t>
  </si>
  <si>
    <t>ขวัญดาว ทองสุข</t>
  </si>
  <si>
    <t>7230870101045840</t>
  </si>
  <si>
    <t>14230939141</t>
  </si>
  <si>
    <t>001406</t>
  </si>
  <si>
    <t>180103</t>
  </si>
  <si>
    <t>ณัฐวุฒิ พุทธบุรี</t>
  </si>
  <si>
    <t>7231070101365373</t>
  </si>
  <si>
    <t>14231190317</t>
  </si>
  <si>
    <t>001407</t>
  </si>
  <si>
    <t>180156</t>
  </si>
  <si>
    <t>MR.THIRAPHAT SRIKACHAE</t>
  </si>
  <si>
    <t>7231070101376638</t>
  </si>
  <si>
    <t>14231199135</t>
  </si>
  <si>
    <t>001408</t>
  </si>
  <si>
    <t>180235</t>
  </si>
  <si>
    <t>นาง นงนาถ เมืองสุข</t>
  </si>
  <si>
    <t>7230830100973788</t>
  </si>
  <si>
    <t>3620300298420</t>
  </si>
  <si>
    <t>001409</t>
  </si>
  <si>
    <t>น.ส. ชุติกาญจน์ มุกดารา</t>
  </si>
  <si>
    <t>7230870101121596</t>
  </si>
  <si>
    <t>14230999620</t>
  </si>
  <si>
    <t>001410</t>
  </si>
  <si>
    <t>180238</t>
  </si>
  <si>
    <t>MISS CHUTARAD TAPWANG</t>
  </si>
  <si>
    <t>7230970101299918</t>
  </si>
  <si>
    <t>14231140681</t>
  </si>
  <si>
    <t>001411</t>
  </si>
  <si>
    <t>180308</t>
  </si>
  <si>
    <t>MISSPATTARAWADEE AUISENG</t>
  </si>
  <si>
    <t>7230170100130285</t>
  </si>
  <si>
    <t>14230189425</t>
  </si>
  <si>
    <t>001412</t>
  </si>
  <si>
    <t>180348</t>
  </si>
  <si>
    <t>กาญจนา ชูสุวรรณ</t>
  </si>
  <si>
    <t>7230870100980854</t>
  </si>
  <si>
    <t>14230836491</t>
  </si>
  <si>
    <t>001413</t>
  </si>
  <si>
    <t>น.ส. มณีสร วรรณสินธ์</t>
  </si>
  <si>
    <t>7231270101780858</t>
  </si>
  <si>
    <t>14231040287</t>
  </si>
  <si>
    <t>0424</t>
  </si>
  <si>
    <t>001414</t>
  </si>
  <si>
    <t>180418</t>
  </si>
  <si>
    <t>สุพัตรา ยาโน</t>
  </si>
  <si>
    <t>7220830100005897</t>
  </si>
  <si>
    <t>1110400047338</t>
  </si>
  <si>
    <t>001415</t>
  </si>
  <si>
    <t>180434</t>
  </si>
  <si>
    <t>ธีราลักษณ์ แสงปานดี</t>
  </si>
  <si>
    <t>7231170101660783</t>
  </si>
  <si>
    <t>14231427036</t>
  </si>
  <si>
    <t>001416</t>
  </si>
  <si>
    <t>180506</t>
  </si>
  <si>
    <t>นางสาว รัตนา สมัตถะ</t>
  </si>
  <si>
    <t>7230470100392261</t>
  </si>
  <si>
    <t>14230404642</t>
  </si>
  <si>
    <t>001417</t>
  </si>
  <si>
    <t>180531</t>
  </si>
  <si>
    <t>น.ส. ปิยะดา กาหลง</t>
  </si>
  <si>
    <t>7230670100703550</t>
  </si>
  <si>
    <t>14230663188</t>
  </si>
  <si>
    <t>001418</t>
  </si>
  <si>
    <t>180553</t>
  </si>
  <si>
    <t>MISSCHANIDAPA SUKKAEW</t>
  </si>
  <si>
    <t>7230970101283102</t>
  </si>
  <si>
    <t>14231111356</t>
  </si>
  <si>
    <t>001419</t>
  </si>
  <si>
    <t>180611</t>
  </si>
  <si>
    <t>KEDMANEE PHOIJAN</t>
  </si>
  <si>
    <t>7230670100646614</t>
  </si>
  <si>
    <t>14230615889</t>
  </si>
  <si>
    <t>001420</t>
  </si>
  <si>
    <t>180631</t>
  </si>
  <si>
    <t>ปณิดา ชนชี</t>
  </si>
  <si>
    <t>7230530100576028</t>
  </si>
  <si>
    <t>1100702649675</t>
  </si>
  <si>
    <t>001421</t>
  </si>
  <si>
    <t>180644</t>
  </si>
  <si>
    <t>น.ส. กัญญาภัค ลอยไสว</t>
  </si>
  <si>
    <t>5002461091005575</t>
  </si>
  <si>
    <t>1119900301274</t>
  </si>
  <si>
    <t>001422</t>
  </si>
  <si>
    <t>180654</t>
  </si>
  <si>
    <t>นางสาว วันเพ็ญ ขันขัว</t>
  </si>
  <si>
    <t>7230770100822854</t>
  </si>
  <si>
    <t>14230762305</t>
  </si>
  <si>
    <t>001423</t>
  </si>
  <si>
    <t>180655</t>
  </si>
  <si>
    <t>MR.PRASIT JOYTHONGMOOL</t>
  </si>
  <si>
    <t>7230230100212740</t>
  </si>
  <si>
    <t>1101500142881</t>
  </si>
  <si>
    <t>001424</t>
  </si>
  <si>
    <t>180705</t>
  </si>
  <si>
    <t>TANAWUT NA RANONG</t>
  </si>
  <si>
    <t>7230170100125487</t>
  </si>
  <si>
    <t>14230185337</t>
  </si>
  <si>
    <t>001425</t>
  </si>
  <si>
    <t>180747</t>
  </si>
  <si>
    <t>วีรยา เจตบรรจง</t>
  </si>
  <si>
    <t>5000159101017337</t>
  </si>
  <si>
    <t>1670890004873</t>
  </si>
  <si>
    <t>001426</t>
  </si>
  <si>
    <t>180749</t>
  </si>
  <si>
    <t>นาย รุท เล็บขาว</t>
  </si>
  <si>
    <t>7231070101397280</t>
  </si>
  <si>
    <t>14231215467</t>
  </si>
  <si>
    <t>001427</t>
  </si>
  <si>
    <t>180946</t>
  </si>
  <si>
    <t>7230970101156369</t>
  </si>
  <si>
    <t>14230919902</t>
  </si>
  <si>
    <t>001428</t>
  </si>
  <si>
    <t>180950</t>
  </si>
  <si>
    <t>ไพรินทร์ นิ่มนวล</t>
  </si>
  <si>
    <t>7231130101604897</t>
  </si>
  <si>
    <t>1119900314988</t>
  </si>
  <si>
    <t>001429</t>
  </si>
  <si>
    <t>181024</t>
  </si>
  <si>
    <t>MISSLUKSON MAENPUEN</t>
  </si>
  <si>
    <t>7230870100986745</t>
  </si>
  <si>
    <t>14230892043</t>
  </si>
  <si>
    <t>001430</t>
  </si>
  <si>
    <t>181039</t>
  </si>
  <si>
    <t>นาง สุรีภรณ์ เกิดขุมทรัพย์</t>
  </si>
  <si>
    <t>7230470100366835</t>
  </si>
  <si>
    <t>14230384191</t>
  </si>
  <si>
    <t>001431</t>
  </si>
  <si>
    <t>181043</t>
  </si>
  <si>
    <t>7231170101562395</t>
  </si>
  <si>
    <t>14231347620</t>
  </si>
  <si>
    <t>001432</t>
  </si>
  <si>
    <t>181055</t>
  </si>
  <si>
    <t>น.ส. วิริยา เกษี</t>
  </si>
  <si>
    <t>5000460121016777</t>
  </si>
  <si>
    <t>12170050818</t>
  </si>
  <si>
    <t>001433</t>
  </si>
  <si>
    <t>181221</t>
  </si>
  <si>
    <t>นาย มนตรี จารุการ</t>
  </si>
  <si>
    <t>5000160111046854</t>
  </si>
  <si>
    <t>1100999001199</t>
  </si>
  <si>
    <t>001434</t>
  </si>
  <si>
    <t>181241</t>
  </si>
  <si>
    <t>นาย ชนัตถ์ วันอินทร์</t>
  </si>
  <si>
    <t>5000160111009835</t>
  </si>
  <si>
    <t>1100600145562</t>
  </si>
  <si>
    <t>001435</t>
  </si>
  <si>
    <t>181357</t>
  </si>
  <si>
    <t>นาย กฤษฎา เสียงเลิศ</t>
  </si>
  <si>
    <t>5000461061052463</t>
  </si>
  <si>
    <t>1410800081158</t>
  </si>
  <si>
    <t>0322</t>
  </si>
  <si>
    <t>001436</t>
  </si>
  <si>
    <t>181434</t>
  </si>
  <si>
    <t>น.ส. มัลลิกา แคนอินทร์</t>
  </si>
  <si>
    <t>7231270101715581</t>
  </si>
  <si>
    <t>14231470342</t>
  </si>
  <si>
    <t>001437</t>
  </si>
  <si>
    <t>181447</t>
  </si>
  <si>
    <t>ประสิทธิ์ศิลป์ ศรีถาวร</t>
  </si>
  <si>
    <t>001438</t>
  </si>
  <si>
    <t>181457</t>
  </si>
  <si>
    <t>001439</t>
  </si>
  <si>
    <t>181502</t>
  </si>
  <si>
    <t>MISS ORANOOT SROYPRASERT</t>
  </si>
  <si>
    <t>5000161051027663</t>
  </si>
  <si>
    <t>12180002719</t>
  </si>
  <si>
    <t>001440</t>
  </si>
  <si>
    <t>181551</t>
  </si>
  <si>
    <t>สุภาพรรณ หมื่นทุม</t>
  </si>
  <si>
    <t>7220740100000571</t>
  </si>
  <si>
    <t>1409901376046</t>
  </si>
  <si>
    <t>001441</t>
  </si>
  <si>
    <t>181555</t>
  </si>
  <si>
    <t>ธวัชชัย ศรีมหาพรหม</t>
  </si>
  <si>
    <t>5000360121029195</t>
  </si>
  <si>
    <t>12170044612</t>
  </si>
  <si>
    <t>001442</t>
  </si>
  <si>
    <t>181646</t>
  </si>
  <si>
    <t>น.ส. พิมล พงษ์พิศาลเวช</t>
  </si>
  <si>
    <t>5000161061053080</t>
  </si>
  <si>
    <t>1101401487596</t>
  </si>
  <si>
    <t>001443</t>
  </si>
  <si>
    <t>181717</t>
  </si>
  <si>
    <t>ศุภกร แสงเมือง</t>
  </si>
  <si>
    <t>7230670100719867</t>
  </si>
  <si>
    <t>14230677095</t>
  </si>
  <si>
    <t>001444</t>
  </si>
  <si>
    <t>181735</t>
  </si>
  <si>
    <t>นาย ณัฐดนัย โสรส</t>
  </si>
  <si>
    <t>7220630100001803</t>
  </si>
  <si>
    <t>14220034011</t>
  </si>
  <si>
    <t>001445</t>
  </si>
  <si>
    <t>181736</t>
  </si>
  <si>
    <t>นาย จรัญ รักแฟง</t>
  </si>
  <si>
    <t>7231030101504873</t>
  </si>
  <si>
    <t>3102300245322</t>
  </si>
  <si>
    <t>001446</t>
  </si>
  <si>
    <t>181858</t>
  </si>
  <si>
    <t>น.ส. สุรีรัตน์ เนประโคน</t>
  </si>
  <si>
    <t>7230730100912227</t>
  </si>
  <si>
    <t>14230833539</t>
  </si>
  <si>
    <t>001447</t>
  </si>
  <si>
    <t>181912</t>
  </si>
  <si>
    <t>MISSPHENNAPA PHECHROJ</t>
  </si>
  <si>
    <t>5000161021093676</t>
  </si>
  <si>
    <t>12180000625</t>
  </si>
  <si>
    <t>001448</t>
  </si>
  <si>
    <t>182143</t>
  </si>
  <si>
    <t>นางสาว จิราพร วิเศษมาก</t>
  </si>
  <si>
    <t>7230870101136949</t>
  </si>
  <si>
    <t>14230819278</t>
  </si>
  <si>
    <t>001449</t>
  </si>
  <si>
    <t>182258</t>
  </si>
  <si>
    <t>TUNGSIT RAMANEE</t>
  </si>
  <si>
    <t>5000160031035937</t>
  </si>
  <si>
    <t>12170002299</t>
  </si>
  <si>
    <t>001450</t>
  </si>
  <si>
    <t>182334</t>
  </si>
  <si>
    <t>นาย ฐิติพันธ์ อุดมชัยเดช</t>
  </si>
  <si>
    <t>5002761021068788</t>
  </si>
  <si>
    <t>3102201764755</t>
  </si>
  <si>
    <t>001451</t>
  </si>
  <si>
    <t>182342</t>
  </si>
  <si>
    <t>นางสาว อำไพ บุดดีวัน</t>
  </si>
  <si>
    <t>7221270100069478</t>
  </si>
  <si>
    <t>14220018487</t>
  </si>
  <si>
    <t>001452</t>
  </si>
  <si>
    <t>182349</t>
  </si>
  <si>
    <t>MR.PIYANAI THONGBOOT</t>
  </si>
  <si>
    <t>7230570100529387</t>
  </si>
  <si>
    <t>14230509497</t>
  </si>
  <si>
    <t>001453</t>
  </si>
  <si>
    <t>182413</t>
  </si>
  <si>
    <t>5000161041067701</t>
  </si>
  <si>
    <t>3101600978308</t>
  </si>
  <si>
    <t>001454</t>
  </si>
  <si>
    <t>182420</t>
  </si>
  <si>
    <t>ธนิตา บุญทา</t>
  </si>
  <si>
    <t>5000160101006370</t>
  </si>
  <si>
    <t>12170039080</t>
  </si>
  <si>
    <t>001455</t>
  </si>
  <si>
    <t>182454</t>
  </si>
  <si>
    <t>ณัฐวุฒิ สมพินิจ</t>
  </si>
  <si>
    <t>7230770100863460</t>
  </si>
  <si>
    <t>14230794152</t>
  </si>
  <si>
    <t>001456</t>
  </si>
  <si>
    <t>182531</t>
  </si>
  <si>
    <t>อนุชา พิมสุวรรณ</t>
  </si>
  <si>
    <t>7231030101411264</t>
  </si>
  <si>
    <t>14231226764</t>
  </si>
  <si>
    <t>001457</t>
  </si>
  <si>
    <t>182532</t>
  </si>
  <si>
    <t>นาง มะลิ จิตรวิจารณ์</t>
  </si>
  <si>
    <t>7230870101081268</t>
  </si>
  <si>
    <t>14230967493</t>
  </si>
  <si>
    <t>001458</t>
  </si>
  <si>
    <t>182556</t>
  </si>
  <si>
    <t>ประวีณพร ไชยผง</t>
  </si>
  <si>
    <t>7230630100780558</t>
  </si>
  <si>
    <t>1199600113952</t>
  </si>
  <si>
    <t>001459</t>
  </si>
  <si>
    <t>182705</t>
  </si>
  <si>
    <t>นาง รินดา ทองสันต์</t>
  </si>
  <si>
    <t>7230670100624451</t>
  </si>
  <si>
    <t>14230597702</t>
  </si>
  <si>
    <t>001460</t>
  </si>
  <si>
    <t>182717</t>
  </si>
  <si>
    <t>น.ส. พัชรพร รอบคอบ</t>
  </si>
  <si>
    <t>7231170101658733</t>
  </si>
  <si>
    <t>14231425356</t>
  </si>
  <si>
    <t>001461</t>
  </si>
  <si>
    <t>182722</t>
  </si>
  <si>
    <t>MISSBUTSABA CHAIPROM</t>
  </si>
  <si>
    <t>7230670100653541</t>
  </si>
  <si>
    <t>14230621381</t>
  </si>
  <si>
    <t>001462</t>
  </si>
  <si>
    <t>182752</t>
  </si>
  <si>
    <t>MR. KAJORNKIAD SINTU</t>
  </si>
  <si>
    <t>7230970101261335</t>
  </si>
  <si>
    <t>14231110574</t>
  </si>
  <si>
    <t>001463</t>
  </si>
  <si>
    <t>182823</t>
  </si>
  <si>
    <t>7230770100885222</t>
  </si>
  <si>
    <t>14230793347</t>
  </si>
  <si>
    <t>001464</t>
  </si>
  <si>
    <t>182834</t>
  </si>
  <si>
    <t>มนตรี สุดชารี</t>
  </si>
  <si>
    <t>7230670100656444</t>
  </si>
  <si>
    <t>14230624150</t>
  </si>
  <si>
    <t>001465</t>
  </si>
  <si>
    <t>182931</t>
  </si>
  <si>
    <t>MISSMUKDA KAEONAK</t>
  </si>
  <si>
    <t>7230770100879788</t>
  </si>
  <si>
    <t>14230807315</t>
  </si>
  <si>
    <t>001466</t>
  </si>
  <si>
    <t>183030</t>
  </si>
  <si>
    <t>ธารหทัย กังฮา</t>
  </si>
  <si>
    <t>7230870101100172</t>
  </si>
  <si>
    <t>14230982705</t>
  </si>
  <si>
    <t>001467</t>
  </si>
  <si>
    <t>183117</t>
  </si>
  <si>
    <t>น.ส. กานดา ธราพร</t>
  </si>
  <si>
    <t>7230670100716996</t>
  </si>
  <si>
    <t>14230674696</t>
  </si>
  <si>
    <t>001468</t>
  </si>
  <si>
    <t>183308</t>
  </si>
  <si>
    <t>อรุโณทัย ศิริสุข</t>
  </si>
  <si>
    <t>7230530100499827</t>
  </si>
  <si>
    <t>1311101314201</t>
  </si>
  <si>
    <t>001469</t>
  </si>
  <si>
    <t>183314</t>
  </si>
  <si>
    <t>นาง ภาวิกา จาติเกตุ</t>
  </si>
  <si>
    <t>7230670100671445</t>
  </si>
  <si>
    <t>14230636558</t>
  </si>
  <si>
    <t>001470</t>
  </si>
  <si>
    <t>183337</t>
  </si>
  <si>
    <t>PHAKAMAT VIJIT</t>
  </si>
  <si>
    <t>7230770100869761</t>
  </si>
  <si>
    <t>14230799132</t>
  </si>
  <si>
    <t>001471</t>
  </si>
  <si>
    <t>183351</t>
  </si>
  <si>
    <t>MISSGRACE THUNSAWAT</t>
  </si>
  <si>
    <t>7230230100164074</t>
  </si>
  <si>
    <t>3100201697754</t>
  </si>
  <si>
    <t>001472</t>
  </si>
  <si>
    <t>183357</t>
  </si>
  <si>
    <t>น.ส. นนธิญา ดีพังเทียม</t>
  </si>
  <si>
    <t>7230970101231904</t>
  </si>
  <si>
    <t>14231073253</t>
  </si>
  <si>
    <t>001473</t>
  </si>
  <si>
    <t>183359</t>
  </si>
  <si>
    <t>ปิยฉัตร ขุนดำ</t>
  </si>
  <si>
    <t>7230570100496639</t>
  </si>
  <si>
    <t>14230492427</t>
  </si>
  <si>
    <t>001474</t>
  </si>
  <si>
    <t>183430</t>
  </si>
  <si>
    <t>NUCHAREE HINKAEW</t>
  </si>
  <si>
    <t>7230730100855371</t>
  </si>
  <si>
    <t>14230788223</t>
  </si>
  <si>
    <t>001475</t>
  </si>
  <si>
    <t>183443</t>
  </si>
  <si>
    <t>001476</t>
  </si>
  <si>
    <t>183518</t>
  </si>
  <si>
    <t>RINLITA THIRASIRITHANAN</t>
  </si>
  <si>
    <t>5000161031044961</t>
  </si>
  <si>
    <t>1103701626429</t>
  </si>
  <si>
    <t>001477</t>
  </si>
  <si>
    <t>183524</t>
  </si>
  <si>
    <t>สิริวัฒน์ บุญชมภู</t>
  </si>
  <si>
    <t>7221130100024624</t>
  </si>
  <si>
    <t>14220100548</t>
  </si>
  <si>
    <t>001478</t>
  </si>
  <si>
    <t>183531</t>
  </si>
  <si>
    <t>001479</t>
  </si>
  <si>
    <t>วารุณี กุลอุปฮาด</t>
  </si>
  <si>
    <t>5000460101045640</t>
  </si>
  <si>
    <t>3440800834691</t>
  </si>
  <si>
    <t>001480</t>
  </si>
  <si>
    <t>183601</t>
  </si>
  <si>
    <t>001481</t>
  </si>
  <si>
    <t>183758</t>
  </si>
  <si>
    <t>001482</t>
  </si>
  <si>
    <t>183813</t>
  </si>
  <si>
    <t>น.ส. กัญภร ไชยสงคราม</t>
  </si>
  <si>
    <t>7231170101626144</t>
  </si>
  <si>
    <t>14231399076</t>
  </si>
  <si>
    <t>001483</t>
  </si>
  <si>
    <t>183918</t>
  </si>
  <si>
    <t>001484</t>
  </si>
  <si>
    <t>183936</t>
  </si>
  <si>
    <t>กุลนิตา เตโช</t>
  </si>
  <si>
    <t>7230770100907907</t>
  </si>
  <si>
    <t>14230830235</t>
  </si>
  <si>
    <t>001485</t>
  </si>
  <si>
    <t>183959</t>
  </si>
  <si>
    <t>001486</t>
  </si>
  <si>
    <t>184011</t>
  </si>
  <si>
    <t>KTB G-WALLET</t>
  </si>
  <si>
    <t>7220930100008483</t>
  </si>
  <si>
    <t>1499900207054</t>
  </si>
  <si>
    <t>001487</t>
  </si>
  <si>
    <t>184016</t>
  </si>
  <si>
    <t>MR.KOMEN PRAMAKATANG</t>
  </si>
  <si>
    <t>5000360021028847</t>
  </si>
  <si>
    <t>1450700121883</t>
  </si>
  <si>
    <t>001488</t>
  </si>
  <si>
    <t>นางสาว นิสา พงค์จักรี</t>
  </si>
  <si>
    <t>7231010101489250</t>
  </si>
  <si>
    <t>3901100027650</t>
  </si>
  <si>
    <t>001489</t>
  </si>
  <si>
    <t>184027</t>
  </si>
  <si>
    <t>นาย นันทปรีชา นิยมวานิช</t>
  </si>
  <si>
    <t>7231270101772555</t>
  </si>
  <si>
    <t>14231512239</t>
  </si>
  <si>
    <t>001490</t>
  </si>
  <si>
    <t>184031</t>
  </si>
  <si>
    <t>น.ส. วรัญญา วงศ์ภาคำ</t>
  </si>
  <si>
    <t>7220630100009234</t>
  </si>
  <si>
    <t>3470600006108</t>
  </si>
  <si>
    <t>001491</t>
  </si>
  <si>
    <t>184104</t>
  </si>
  <si>
    <t>พจภาณี สุดอุ่น</t>
  </si>
  <si>
    <t>5000161031048355</t>
  </si>
  <si>
    <t>1341300042848</t>
  </si>
  <si>
    <t>001492</t>
  </si>
  <si>
    <t>184138</t>
  </si>
  <si>
    <t>น.ส. ภัคธีมา สิละขันธุ์</t>
  </si>
  <si>
    <t>7230370100323676</t>
  </si>
  <si>
    <t>14230326928</t>
  </si>
  <si>
    <t>0369</t>
  </si>
  <si>
    <t>001493</t>
  </si>
  <si>
    <t>184145</t>
  </si>
  <si>
    <t>001494</t>
  </si>
  <si>
    <t>184253</t>
  </si>
  <si>
    <t>PHATCHARA PHUENGPA</t>
  </si>
  <si>
    <t>7221230100075963</t>
  </si>
  <si>
    <t>1340300076237</t>
  </si>
  <si>
    <t>001495</t>
  </si>
  <si>
    <t>184259</t>
  </si>
  <si>
    <t>นาย ถนัดกิจ บางจู</t>
  </si>
  <si>
    <t>7221170100022849</t>
  </si>
  <si>
    <t>14220100449</t>
  </si>
  <si>
    <t>001496</t>
  </si>
  <si>
    <t>MR.ANUSORN RATTANABUREE</t>
  </si>
  <si>
    <t>7230670100627435</t>
  </si>
  <si>
    <t>14230600041</t>
  </si>
  <si>
    <t>001497</t>
  </si>
  <si>
    <t>184346</t>
  </si>
  <si>
    <t>น.ส. เมวิยา เครือบุตร</t>
  </si>
  <si>
    <t>5000761081001594</t>
  </si>
  <si>
    <t>1379900028533</t>
  </si>
  <si>
    <t>001498</t>
  </si>
  <si>
    <t>184357</t>
  </si>
  <si>
    <t>นาย นภดล เรืองศรี</t>
  </si>
  <si>
    <t>5002761021076195</t>
  </si>
  <si>
    <t>3609900026518</t>
  </si>
  <si>
    <t>001499</t>
  </si>
  <si>
    <t>184413</t>
  </si>
  <si>
    <t>สุนิษา เดชเพ็ชร</t>
  </si>
  <si>
    <t>5000160071028435</t>
  </si>
  <si>
    <t>12180031871</t>
  </si>
  <si>
    <t>001500</t>
  </si>
  <si>
    <t>184604</t>
  </si>
  <si>
    <t>ธัญญลักษณ์ เพ็ชรสุ่ม</t>
  </si>
  <si>
    <t>7231270101731852</t>
  </si>
  <si>
    <t>14231482299</t>
  </si>
  <si>
    <t>001501</t>
  </si>
  <si>
    <t>184621</t>
  </si>
  <si>
    <t>ว่าที่ ร.ต.หญิง แสงจันทร์ ศรีทองคำ</t>
  </si>
  <si>
    <t>7230470100415782</t>
  </si>
  <si>
    <t>14230424688</t>
  </si>
  <si>
    <t>001502</t>
  </si>
  <si>
    <t>184628</t>
  </si>
  <si>
    <t>นาง วันวิสาข์ ไพศาลนันทน์</t>
  </si>
  <si>
    <t>7230370100297720</t>
  </si>
  <si>
    <t>14230327274</t>
  </si>
  <si>
    <t>001503</t>
  </si>
  <si>
    <t>184722</t>
  </si>
  <si>
    <t>นาย ณัฐพงศ์ นาคสร้อย</t>
  </si>
  <si>
    <t>7230870101112836</t>
  </si>
  <si>
    <t>14230829147</t>
  </si>
  <si>
    <t>001504</t>
  </si>
  <si>
    <t>184802</t>
  </si>
  <si>
    <t>SUPRANEE SROYTA</t>
  </si>
  <si>
    <t>5000461021020790</t>
  </si>
  <si>
    <t>12180046331</t>
  </si>
  <si>
    <t>001505</t>
  </si>
  <si>
    <t>184825</t>
  </si>
  <si>
    <t>ภัทรพงษ์ จับจิตร</t>
  </si>
  <si>
    <t>7230770100942981</t>
  </si>
  <si>
    <t>14230797993</t>
  </si>
  <si>
    <t>001506</t>
  </si>
  <si>
    <t>184832</t>
  </si>
  <si>
    <t>นาย วรรณธนะ พันอิน</t>
  </si>
  <si>
    <t>7230830101032319</t>
  </si>
  <si>
    <t>1199999016267</t>
  </si>
  <si>
    <t>001507</t>
  </si>
  <si>
    <t>184903</t>
  </si>
  <si>
    <t>กิตติศักดิ์ สมิงไพร</t>
  </si>
  <si>
    <t>7230270100200484</t>
  </si>
  <si>
    <t>14230249462</t>
  </si>
  <si>
    <t>001508</t>
  </si>
  <si>
    <t>184907</t>
  </si>
  <si>
    <t>น.ส. จิดาภา สายบัว</t>
  </si>
  <si>
    <t>5000161051022670</t>
  </si>
  <si>
    <t>3650900140886</t>
  </si>
  <si>
    <t>001509</t>
  </si>
  <si>
    <t>184940</t>
  </si>
  <si>
    <t>วศิน แสงเออ</t>
  </si>
  <si>
    <t>7230770100857672</t>
  </si>
  <si>
    <t>14230789840</t>
  </si>
  <si>
    <t>001510</t>
  </si>
  <si>
    <t>184947</t>
  </si>
  <si>
    <t>PHIANGKAEW KAEWPRADIT</t>
  </si>
  <si>
    <t>7231270101729626</t>
  </si>
  <si>
    <t>14230945934</t>
  </si>
  <si>
    <t>001511</t>
  </si>
  <si>
    <t>184958</t>
  </si>
  <si>
    <t>นาย เกษม ยังแวง</t>
  </si>
  <si>
    <t>5002761091010215</t>
  </si>
  <si>
    <t>3301300065321</t>
  </si>
  <si>
    <t>0737</t>
  </si>
  <si>
    <t>001512</t>
  </si>
  <si>
    <t>185112</t>
  </si>
  <si>
    <t>น.ส. กชมน อาจคำ</t>
  </si>
  <si>
    <t>7221130100021709</t>
  </si>
  <si>
    <t>1679900476801</t>
  </si>
  <si>
    <t>001513</t>
  </si>
  <si>
    <t>185122</t>
  </si>
  <si>
    <t>MISSPANNOOT JIUHA</t>
  </si>
  <si>
    <t>5000161011029185</t>
  </si>
  <si>
    <t>3550100059988</t>
  </si>
  <si>
    <t>001514</t>
  </si>
  <si>
    <t>185123</t>
  </si>
  <si>
    <t>นาง อรพิมพ์ ขันทำ</t>
  </si>
  <si>
    <t>7231030101452885</t>
  </si>
  <si>
    <t>3100202466764</t>
  </si>
  <si>
    <t>001515</t>
  </si>
  <si>
    <t>185148</t>
  </si>
  <si>
    <t>ธัญมน นาราธนานนท์</t>
  </si>
  <si>
    <t>7230970101255540</t>
  </si>
  <si>
    <t>14231105938</t>
  </si>
  <si>
    <t>001516</t>
  </si>
  <si>
    <t>185233</t>
  </si>
  <si>
    <t>นางสาว อดิศา บุญทองใหม่</t>
  </si>
  <si>
    <t>7231170101607805</t>
  </si>
  <si>
    <t>14231384646</t>
  </si>
  <si>
    <t>001517</t>
  </si>
  <si>
    <t>185525</t>
  </si>
  <si>
    <t>นาง ภัสนันท์ ชอบมี</t>
  </si>
  <si>
    <t>7230970101303209</t>
  </si>
  <si>
    <t>14231143267</t>
  </si>
  <si>
    <t>001518</t>
  </si>
  <si>
    <t>185700</t>
  </si>
  <si>
    <t>น.ส. ภัทรวดี กลอนจันอัด</t>
  </si>
  <si>
    <t>5000159081045136</t>
  </si>
  <si>
    <t>1309901028669</t>
  </si>
  <si>
    <t>001519</t>
  </si>
  <si>
    <t>185716</t>
  </si>
  <si>
    <t>MR.WASIN SAMUTSARN</t>
  </si>
  <si>
    <t>7230970101248883</t>
  </si>
  <si>
    <t>14230224874</t>
  </si>
  <si>
    <t>001520</t>
  </si>
  <si>
    <t>185833</t>
  </si>
  <si>
    <t>นางสาว สมิตานัน แซ่เตี๋ยว</t>
  </si>
  <si>
    <t>7230770100807535</t>
  </si>
  <si>
    <t>14230749567</t>
  </si>
  <si>
    <t>001521</t>
  </si>
  <si>
    <t>185929</t>
  </si>
  <si>
    <t>วาสิณี แซ่จิว</t>
  </si>
  <si>
    <t>5002761041044230</t>
  </si>
  <si>
    <t>12180036446</t>
  </si>
  <si>
    <t>001522</t>
  </si>
  <si>
    <t>185957</t>
  </si>
  <si>
    <t>นางสาว ฐิติมา ม่วงพารา</t>
  </si>
  <si>
    <t>7231270101782435</t>
  </si>
  <si>
    <t>14231519509</t>
  </si>
  <si>
    <t>001523</t>
  </si>
  <si>
    <t>190010</t>
  </si>
  <si>
    <t>สุพัตรา จันทะวงษ์</t>
  </si>
  <si>
    <t>7230770100891235</t>
  </si>
  <si>
    <t>14230816693</t>
  </si>
  <si>
    <t>001524</t>
  </si>
  <si>
    <t>190047</t>
  </si>
  <si>
    <t>นาย ธีรพล อารมณ์รัมย์</t>
  </si>
  <si>
    <t>7230870100989397</t>
  </si>
  <si>
    <t>14230894177</t>
  </si>
  <si>
    <t>1065</t>
  </si>
  <si>
    <t>001525</t>
  </si>
  <si>
    <t>190100</t>
  </si>
  <si>
    <t>อนิสรา นุ่มสุก</t>
  </si>
  <si>
    <t>7230870101039712</t>
  </si>
  <si>
    <t>14230934688</t>
  </si>
  <si>
    <t>001526</t>
  </si>
  <si>
    <t>190111</t>
  </si>
  <si>
    <t>7230870101055944</t>
  </si>
  <si>
    <t>14230894290</t>
  </si>
  <si>
    <t>001527</t>
  </si>
  <si>
    <t>190236</t>
  </si>
  <si>
    <t>โอเคโมบาย โดย นางสาวชฎาพร เล็กกุล</t>
  </si>
  <si>
    <t>7230170100138066</t>
  </si>
  <si>
    <t>14230195946</t>
  </si>
  <si>
    <t>001528</t>
  </si>
  <si>
    <t>190339</t>
  </si>
  <si>
    <t>น.ส. กฤติยา สิงหาโคตร</t>
  </si>
  <si>
    <t>1319900268771</t>
  </si>
  <si>
    <t>0970</t>
  </si>
  <si>
    <t>001529</t>
  </si>
  <si>
    <t>190412</t>
  </si>
  <si>
    <t>นาย ธีรเดช ทวีวิทยสรรพ</t>
  </si>
  <si>
    <t>7231070101348744</t>
  </si>
  <si>
    <t>14231177689</t>
  </si>
  <si>
    <t>001530</t>
  </si>
  <si>
    <t>190523</t>
  </si>
  <si>
    <t>น.ส. ทัศนันท์ ดวงแก้ว</t>
  </si>
  <si>
    <t>7230330100273154</t>
  </si>
  <si>
    <t>14230310275</t>
  </si>
  <si>
    <t>001531</t>
  </si>
  <si>
    <t>190534</t>
  </si>
  <si>
    <t>WORACHAT YINGSOMBOON</t>
  </si>
  <si>
    <t>7230830101084546</t>
  </si>
  <si>
    <t>1929900549309</t>
  </si>
  <si>
    <t>001532</t>
  </si>
  <si>
    <t>190650</t>
  </si>
  <si>
    <t>MR.CHUMPOL OUNSANIT</t>
  </si>
  <si>
    <t>7221270100070915</t>
  </si>
  <si>
    <t>14220126796</t>
  </si>
  <si>
    <t>001533</t>
  </si>
  <si>
    <t>190709</t>
  </si>
  <si>
    <t>นาง ปนัดดา เติมสมบัติ</t>
  </si>
  <si>
    <t>5000159081087076</t>
  </si>
  <si>
    <t>12190001753</t>
  </si>
  <si>
    <t>001534</t>
  </si>
  <si>
    <t>190728</t>
  </si>
  <si>
    <t>MISSWIRAYA YING YONG</t>
  </si>
  <si>
    <t>7230770100817442</t>
  </si>
  <si>
    <t>14230757843</t>
  </si>
  <si>
    <t>001535</t>
  </si>
  <si>
    <t>190729</t>
  </si>
  <si>
    <t>ชนิตตา วรคามิน</t>
  </si>
  <si>
    <t>9000220122002218</t>
  </si>
  <si>
    <t>13210010427</t>
  </si>
  <si>
    <t>001536</t>
  </si>
  <si>
    <t>190730</t>
  </si>
  <si>
    <t>นาง พรพิมล ศรแก้ว</t>
  </si>
  <si>
    <t>7231170101621948</t>
  </si>
  <si>
    <t>14230525924</t>
  </si>
  <si>
    <t>001537</t>
  </si>
  <si>
    <t>190733</t>
  </si>
  <si>
    <t>น.ส. ชลธร จันทรเวช</t>
  </si>
  <si>
    <t>7230670100727311</t>
  </si>
  <si>
    <t>14230194822</t>
  </si>
  <si>
    <t>001538</t>
  </si>
  <si>
    <t>190744</t>
  </si>
  <si>
    <t>น.ส. สายใจ นุสนธิ์</t>
  </si>
  <si>
    <t>5000461031004223</t>
  </si>
  <si>
    <t>1341000143801</t>
  </si>
  <si>
    <t>0694</t>
  </si>
  <si>
    <t>001539</t>
  </si>
  <si>
    <t>190812</t>
  </si>
  <si>
    <t>นางสาว กรกนก สุขช่วย</t>
  </si>
  <si>
    <t>7230930101183052</t>
  </si>
  <si>
    <t>3300400038031</t>
  </si>
  <si>
    <t>001540</t>
  </si>
  <si>
    <t>190815</t>
  </si>
  <si>
    <t>น.ส. นฤมล สอนพันธ์</t>
  </si>
  <si>
    <t>7230570100497593</t>
  </si>
  <si>
    <t>14230493220</t>
  </si>
  <si>
    <t>001541</t>
  </si>
  <si>
    <t>สมปอง ศรีรอด</t>
  </si>
  <si>
    <t>7230670100741840</t>
  </si>
  <si>
    <t>14230695508</t>
  </si>
  <si>
    <t>001542</t>
  </si>
  <si>
    <t>190826</t>
  </si>
  <si>
    <t>นางสาว ชุภาดา เหวชัยภูมิ</t>
  </si>
  <si>
    <t>7230570100503184</t>
  </si>
  <si>
    <t>14230161147</t>
  </si>
  <si>
    <t>001543</t>
  </si>
  <si>
    <t>190847</t>
  </si>
  <si>
    <t>นาย ประสงค์ ตรงจริง</t>
  </si>
  <si>
    <t>5000159071028123</t>
  </si>
  <si>
    <t>1769900365901</t>
  </si>
  <si>
    <t>001544</t>
  </si>
  <si>
    <t>190851</t>
  </si>
  <si>
    <t>นาย ทินกร นารีกุล</t>
  </si>
  <si>
    <t>7221230100064388</t>
  </si>
  <si>
    <t>1342000081903</t>
  </si>
  <si>
    <t>001545</t>
  </si>
  <si>
    <t>190922</t>
  </si>
  <si>
    <t>น.ส. ศิริขวัญ ตันอิน</t>
  </si>
  <si>
    <t>7230570100538553</t>
  </si>
  <si>
    <t>14230527559</t>
  </si>
  <si>
    <t>001546</t>
  </si>
  <si>
    <t>190945</t>
  </si>
  <si>
    <t>7231170101596208</t>
  </si>
  <si>
    <t>14231374626</t>
  </si>
  <si>
    <t>001547</t>
  </si>
  <si>
    <t>191019</t>
  </si>
  <si>
    <t>น.ส. กุลยา แตงพรม</t>
  </si>
  <si>
    <t>7230870101116644</t>
  </si>
  <si>
    <t>14230995489</t>
  </si>
  <si>
    <t>001548</t>
  </si>
  <si>
    <t>191034</t>
  </si>
  <si>
    <t>น.ส.เบญญาภา ห้าวปินคำ</t>
  </si>
  <si>
    <t>7230470100422491</t>
  </si>
  <si>
    <t>14230430349</t>
  </si>
  <si>
    <t>0259</t>
  </si>
  <si>
    <t>001549</t>
  </si>
  <si>
    <t>191051</t>
  </si>
  <si>
    <t>นาย อุกฤษฎ์ ฉันทปราโมทย์</t>
  </si>
  <si>
    <t>7230630100657805</t>
  </si>
  <si>
    <t>1719900468220</t>
  </si>
  <si>
    <t>001550</t>
  </si>
  <si>
    <t>191132</t>
  </si>
  <si>
    <t>มณฑาทอง แสงสว่าง</t>
  </si>
  <si>
    <t>5000461021076108</t>
  </si>
  <si>
    <t>3100501226137</t>
  </si>
  <si>
    <t>001551</t>
  </si>
  <si>
    <t>191330</t>
  </si>
  <si>
    <t>น.ส. ผาติรัตน์ รัตนพันธ์</t>
  </si>
  <si>
    <t>5000361021030443</t>
  </si>
  <si>
    <t>1330500148011</t>
  </si>
  <si>
    <t>001552</t>
  </si>
  <si>
    <t>191403</t>
  </si>
  <si>
    <t>001553</t>
  </si>
  <si>
    <t>191433</t>
  </si>
  <si>
    <t>วรรณวิสา ชัยสิทธิ์</t>
  </si>
  <si>
    <t>7230270100221533</t>
  </si>
  <si>
    <t>14230266542</t>
  </si>
  <si>
    <t>001554</t>
  </si>
  <si>
    <t>191512</t>
  </si>
  <si>
    <t>นาย วีรพงษ์ ศรีเมือง</t>
  </si>
  <si>
    <t>7230570100566018</t>
  </si>
  <si>
    <t>14230550422</t>
  </si>
  <si>
    <t>001555</t>
  </si>
  <si>
    <t>191517</t>
  </si>
  <si>
    <t>MR.MONGKOL KINGSENG</t>
  </si>
  <si>
    <t>7230430100443505</t>
  </si>
  <si>
    <t>14230448036</t>
  </si>
  <si>
    <t>001556</t>
  </si>
  <si>
    <t>191531</t>
  </si>
  <si>
    <t>นายนิยม หนูเล็ก</t>
  </si>
  <si>
    <t>7230370100242037</t>
  </si>
  <si>
    <t>14230283757</t>
  </si>
  <si>
    <t>0080</t>
  </si>
  <si>
    <t>001557</t>
  </si>
  <si>
    <t>191550</t>
  </si>
  <si>
    <t>นาย ชาตรี สฤษดิกุล</t>
  </si>
  <si>
    <t>7230770100890808</t>
  </si>
  <si>
    <t>14230302084</t>
  </si>
  <si>
    <t>001558</t>
  </si>
  <si>
    <t>191621</t>
  </si>
  <si>
    <t>กาญจนา เพาะบุญ</t>
  </si>
  <si>
    <t>7231270101698058</t>
  </si>
  <si>
    <t>14230417212</t>
  </si>
  <si>
    <t>001559</t>
  </si>
  <si>
    <t>191702</t>
  </si>
  <si>
    <t>นาย ศิรพัชร์ ภูวเวทย์วรารัฐ</t>
  </si>
  <si>
    <t>7230370100319092</t>
  </si>
  <si>
    <t>14230341566</t>
  </si>
  <si>
    <t>001560</t>
  </si>
  <si>
    <t>191714</t>
  </si>
  <si>
    <t>วิมลรัตน์ ไกรนรา</t>
  </si>
  <si>
    <t>7230970101179119</t>
  </si>
  <si>
    <t>14231045034</t>
  </si>
  <si>
    <t>001561</t>
  </si>
  <si>
    <t>191739</t>
  </si>
  <si>
    <t>นันทนา บุญธรรม</t>
  </si>
  <si>
    <t>7220530100007680</t>
  </si>
  <si>
    <t>11160047884</t>
  </si>
  <si>
    <t>001562</t>
  </si>
  <si>
    <t>191932</t>
  </si>
  <si>
    <t>นาย เกรียงไกร เฟื่องมณี</t>
  </si>
  <si>
    <t>7230870101074643</t>
  </si>
  <si>
    <t>14230962148</t>
  </si>
  <si>
    <t>001563</t>
  </si>
  <si>
    <t>192004</t>
  </si>
  <si>
    <t>MISSSAOWANEE BOONLOED</t>
  </si>
  <si>
    <t>7230970101260931</t>
  </si>
  <si>
    <t>14231110263</t>
  </si>
  <si>
    <t>001564</t>
  </si>
  <si>
    <t>192114</t>
  </si>
  <si>
    <t>นาย จิระศักดิ์ หาขุนทด</t>
  </si>
  <si>
    <t>7211240100001192</t>
  </si>
  <si>
    <t>1300800037338</t>
  </si>
  <si>
    <t>001565</t>
  </si>
  <si>
    <t>192142</t>
  </si>
  <si>
    <t>นาย พรทวี ปรังประโคน</t>
  </si>
  <si>
    <t>7230630100632790</t>
  </si>
  <si>
    <t>1310700187028</t>
  </si>
  <si>
    <t>001566</t>
  </si>
  <si>
    <t>192144</t>
  </si>
  <si>
    <t>นางสาว พรธิดี ควรเกิด</t>
  </si>
  <si>
    <t>7230970101314593</t>
  </si>
  <si>
    <t>14231151867</t>
  </si>
  <si>
    <t>001567</t>
  </si>
  <si>
    <t>192225</t>
  </si>
  <si>
    <t>นาย อภิชัย สุวรรณโพศรี</t>
  </si>
  <si>
    <t>7230670100746827</t>
  </si>
  <si>
    <t>14230686601</t>
  </si>
  <si>
    <t>001568</t>
  </si>
  <si>
    <t>192234</t>
  </si>
  <si>
    <t>สุรีภรณ์ คงไข่ศรี</t>
  </si>
  <si>
    <t>7221170100037628</t>
  </si>
  <si>
    <t>14220112431</t>
  </si>
  <si>
    <t>001569</t>
  </si>
  <si>
    <t>192246</t>
  </si>
  <si>
    <t>MISSJATUPORN MAUNGSEE</t>
  </si>
  <si>
    <t>5000159121055277</t>
  </si>
  <si>
    <t>1459900104085</t>
  </si>
  <si>
    <t>001570</t>
  </si>
  <si>
    <t>192429</t>
  </si>
  <si>
    <t>นางสาว บงกชกร อินทเจียด</t>
  </si>
  <si>
    <t>7230930101185399</t>
  </si>
  <si>
    <t>1840100359991</t>
  </si>
  <si>
    <t>001571</t>
  </si>
  <si>
    <t>192444</t>
  </si>
  <si>
    <t>น.ส. กมลรัตน์ คงยืน</t>
  </si>
  <si>
    <t>7220330100001023</t>
  </si>
  <si>
    <t>14220008308</t>
  </si>
  <si>
    <t>001572</t>
  </si>
  <si>
    <t>192520</t>
  </si>
  <si>
    <t>นางบัวผัน สัตนาโค</t>
  </si>
  <si>
    <t>7230670100700353</t>
  </si>
  <si>
    <t>14230659586</t>
  </si>
  <si>
    <t>001573</t>
  </si>
  <si>
    <t>192543</t>
  </si>
  <si>
    <t>นาย มนูญศักดิ์ กลิ่นหอม</t>
  </si>
  <si>
    <t>5000160031015839</t>
  </si>
  <si>
    <t>12170032145</t>
  </si>
  <si>
    <t>001574</t>
  </si>
  <si>
    <t>192616</t>
  </si>
  <si>
    <t>น.ส. เกศรา เวียงอินทร์</t>
  </si>
  <si>
    <t>7230670100624369</t>
  </si>
  <si>
    <t>14230587823</t>
  </si>
  <si>
    <t>0940</t>
  </si>
  <si>
    <t>001575</t>
  </si>
  <si>
    <t>192625</t>
  </si>
  <si>
    <t>ภัทรพล ชาติดำรงค์</t>
  </si>
  <si>
    <t>7231270101719914</t>
  </si>
  <si>
    <t>14230546710</t>
  </si>
  <si>
    <t>001576</t>
  </si>
  <si>
    <t>192647</t>
  </si>
  <si>
    <t>นาย วรวัฒน์ สุดาชม</t>
  </si>
  <si>
    <t>7230770100793723</t>
  </si>
  <si>
    <t>14230738117</t>
  </si>
  <si>
    <t>001577</t>
  </si>
  <si>
    <t>192707</t>
  </si>
  <si>
    <t>น.ส. วนิดา วิชาเกวียน</t>
  </si>
  <si>
    <t>7230370100320381</t>
  </si>
  <si>
    <t>14230348378</t>
  </si>
  <si>
    <t>001578</t>
  </si>
  <si>
    <t>192752</t>
  </si>
  <si>
    <t>นาย มะนาวี มูซอ</t>
  </si>
  <si>
    <t>7230970101202912</t>
  </si>
  <si>
    <t>14230800694</t>
  </si>
  <si>
    <t>001579</t>
  </si>
  <si>
    <t>192828</t>
  </si>
  <si>
    <t>นาย กฤษดา เกียรติกุลกังวาน</t>
  </si>
  <si>
    <t>5000361071041104</t>
  </si>
  <si>
    <t>12180036543</t>
  </si>
  <si>
    <t>001580</t>
  </si>
  <si>
    <t>192903</t>
  </si>
  <si>
    <t>กรชนก โภชน์สาลี</t>
  </si>
  <si>
    <t>7230130100115359</t>
  </si>
  <si>
    <t>1329900580236</t>
  </si>
  <si>
    <t>001581</t>
  </si>
  <si>
    <t>193016</t>
  </si>
  <si>
    <t>นาย ศศินทร์ ทิพชัย</t>
  </si>
  <si>
    <t>1000163110000282</t>
  </si>
  <si>
    <t>11200001579</t>
  </si>
  <si>
    <t>1663</t>
  </si>
  <si>
    <t>001582</t>
  </si>
  <si>
    <t>193233</t>
  </si>
  <si>
    <t>นาย นิพนธ์ พิลึก</t>
  </si>
  <si>
    <t>7221130100022930</t>
  </si>
  <si>
    <t>3601100346235</t>
  </si>
  <si>
    <t>001583</t>
  </si>
  <si>
    <t>193304</t>
  </si>
  <si>
    <t>พนมพร แก้วทอง</t>
  </si>
  <si>
    <t>8002059121033994</t>
  </si>
  <si>
    <t>12160011526</t>
  </si>
  <si>
    <t>001584</t>
  </si>
  <si>
    <t>193327</t>
  </si>
  <si>
    <t>สิริยา มีบุตร</t>
  </si>
  <si>
    <t>7220730100003405</t>
  </si>
  <si>
    <t>1640700063113</t>
  </si>
  <si>
    <t>001585</t>
  </si>
  <si>
    <t>193332</t>
  </si>
  <si>
    <t>MR.EKAWIT WONGHAS</t>
  </si>
  <si>
    <t>7230670100770919</t>
  </si>
  <si>
    <t>14230719715</t>
  </si>
  <si>
    <t>001586</t>
  </si>
  <si>
    <t>193356</t>
  </si>
  <si>
    <t>JAJIRA SOPANRI</t>
  </si>
  <si>
    <t>7230870101032786</t>
  </si>
  <si>
    <t>14230370522</t>
  </si>
  <si>
    <t>001587</t>
  </si>
  <si>
    <t>193605</t>
  </si>
  <si>
    <t>อรพิน คล้ายเชย</t>
  </si>
  <si>
    <t>7231070101476164</t>
  </si>
  <si>
    <t>14231278638</t>
  </si>
  <si>
    <t>001588</t>
  </si>
  <si>
    <t>193849</t>
  </si>
  <si>
    <t>สุภาวดี นกจันทร์</t>
  </si>
  <si>
    <t>7230470100442763</t>
  </si>
  <si>
    <t>11150012505</t>
  </si>
  <si>
    <t>001589</t>
  </si>
  <si>
    <t>193926</t>
  </si>
  <si>
    <t>7231170101628505</t>
  </si>
  <si>
    <t>14231401008</t>
  </si>
  <si>
    <t>001590</t>
  </si>
  <si>
    <t>193947</t>
  </si>
  <si>
    <t>อิสรารัตน์ เบนจสิริกุล</t>
  </si>
  <si>
    <t>7230270100204783</t>
  </si>
  <si>
    <t>14230253095</t>
  </si>
  <si>
    <t>001591</t>
  </si>
  <si>
    <t>194114</t>
  </si>
  <si>
    <t>นาย นิคม ธรรมสุวรรณ</t>
  </si>
  <si>
    <t>7230670100700064</t>
  </si>
  <si>
    <t>14230509370</t>
  </si>
  <si>
    <t>001592</t>
  </si>
  <si>
    <t>194314</t>
  </si>
  <si>
    <t>น.ส. นฤมล ทับทอง</t>
  </si>
  <si>
    <t>7231070101359386</t>
  </si>
  <si>
    <t>14231185839</t>
  </si>
  <si>
    <t>0875</t>
  </si>
  <si>
    <t>001593</t>
  </si>
  <si>
    <t>194333</t>
  </si>
  <si>
    <t>น.ส. เหมือนฝัน จันทร์ไท</t>
  </si>
  <si>
    <t>8002059091016400</t>
  </si>
  <si>
    <t>12160017609</t>
  </si>
  <si>
    <t>001594</t>
  </si>
  <si>
    <t>194401</t>
  </si>
  <si>
    <t>พิษณุ คุ้มมณี</t>
  </si>
  <si>
    <t>7231070101403703</t>
  </si>
  <si>
    <t>14231220704</t>
  </si>
  <si>
    <t>001595</t>
  </si>
  <si>
    <t>194432</t>
  </si>
  <si>
    <t>น.ส. อมรรัตน์ พงษ์ประพันธ์</t>
  </si>
  <si>
    <t>5000360061059034</t>
  </si>
  <si>
    <t>3730300409689</t>
  </si>
  <si>
    <t>001596</t>
  </si>
  <si>
    <t>สุวัฒน์ ยอดพิจิตร</t>
  </si>
  <si>
    <t>7230370100307680</t>
  </si>
  <si>
    <t>14230337844</t>
  </si>
  <si>
    <t>001597</t>
  </si>
  <si>
    <t>194434</t>
  </si>
  <si>
    <t>นาย ประทีป ห้าวหาญ</t>
  </si>
  <si>
    <t>7231270101735249</t>
  </si>
  <si>
    <t>14220125909</t>
  </si>
  <si>
    <t>001598</t>
  </si>
  <si>
    <t>194440</t>
  </si>
  <si>
    <t>อาวุธ กลมลี</t>
  </si>
  <si>
    <t>5002761101000853</t>
  </si>
  <si>
    <t>1440600016743</t>
  </si>
  <si>
    <t>001599</t>
  </si>
  <si>
    <t>194505</t>
  </si>
  <si>
    <t>นางสาว ลักขณา เบื้องสุวรรณ์</t>
  </si>
  <si>
    <t>7230970101303230</t>
  </si>
  <si>
    <t>14231143283</t>
  </si>
  <si>
    <t>001600</t>
  </si>
  <si>
    <t>194537</t>
  </si>
  <si>
    <t>นาย กิตติณัฏฐ์ น้อยวิเศษ</t>
  </si>
  <si>
    <t>7230370100295199</t>
  </si>
  <si>
    <t>14230327662</t>
  </si>
  <si>
    <t>001601</t>
  </si>
  <si>
    <t>194555</t>
  </si>
  <si>
    <t>รุ่งรัตน์ ประชุมมาตร</t>
  </si>
  <si>
    <t>7230570100498057</t>
  </si>
  <si>
    <t>14230493603</t>
  </si>
  <si>
    <t>001602</t>
  </si>
  <si>
    <t>194946</t>
  </si>
  <si>
    <t>น.ส. รัชนีย์ พรไธสง</t>
  </si>
  <si>
    <t>7230570100461933</t>
  </si>
  <si>
    <t>14230463343</t>
  </si>
  <si>
    <t>0353</t>
  </si>
  <si>
    <t>001603</t>
  </si>
  <si>
    <t>195053</t>
  </si>
  <si>
    <t>MR. PRAYAT TEPCHA</t>
  </si>
  <si>
    <t>7230870100983641</t>
  </si>
  <si>
    <t>14230889543</t>
  </si>
  <si>
    <t>001604</t>
  </si>
  <si>
    <t>195102</t>
  </si>
  <si>
    <t>001605</t>
  </si>
  <si>
    <t>195138</t>
  </si>
  <si>
    <t>น.ส. พิมพ์ขวัญ ตาทอง</t>
  </si>
  <si>
    <t>7230570100472462</t>
  </si>
  <si>
    <t>14230472174</t>
  </si>
  <si>
    <t>001606</t>
  </si>
  <si>
    <t>195216</t>
  </si>
  <si>
    <t>น.ส. น้ำทิพย์ เทียมทัศน์</t>
  </si>
  <si>
    <t>7231070101446188</t>
  </si>
  <si>
    <t>14230586323</t>
  </si>
  <si>
    <t>001607</t>
  </si>
  <si>
    <t>195228</t>
  </si>
  <si>
    <t>นาง รพีพรรณ อิงทามระธร</t>
  </si>
  <si>
    <t>7231170101672530</t>
  </si>
  <si>
    <t>14231436358</t>
  </si>
  <si>
    <t>001608</t>
  </si>
  <si>
    <t>195231</t>
  </si>
  <si>
    <t>อนุรักษ์ จิตรมั่น</t>
  </si>
  <si>
    <t>7231140101530451</t>
  </si>
  <si>
    <t>3480100398431</t>
  </si>
  <si>
    <t>001609</t>
  </si>
  <si>
    <t>195249</t>
  </si>
  <si>
    <t>MRS.BENJAWAN SENAKLANG</t>
  </si>
  <si>
    <t>7230930101272218</t>
  </si>
  <si>
    <t>1199900128076</t>
  </si>
  <si>
    <t>001610</t>
  </si>
  <si>
    <t>195418</t>
  </si>
  <si>
    <t>MISSNIPA PONIL</t>
  </si>
  <si>
    <t>7230770100792763</t>
  </si>
  <si>
    <t>14230737365</t>
  </si>
  <si>
    <t>001611</t>
  </si>
  <si>
    <t>195450</t>
  </si>
  <si>
    <t>MRS.NOMJIT MANTA</t>
  </si>
  <si>
    <t>7230870101125489</t>
  </si>
  <si>
    <t>14230908992</t>
  </si>
  <si>
    <t>001612</t>
  </si>
  <si>
    <t>195500</t>
  </si>
  <si>
    <t>นาย ปัญญา ทัพแสง</t>
  </si>
  <si>
    <t>7230470100441075</t>
  </si>
  <si>
    <t>14230445943</t>
  </si>
  <si>
    <t>001613</t>
  </si>
  <si>
    <t>195615</t>
  </si>
  <si>
    <t>นีลวรรณ โตใหญ่</t>
  </si>
  <si>
    <t>7231070101430274</t>
  </si>
  <si>
    <t>14231005378</t>
  </si>
  <si>
    <t>001614</t>
  </si>
  <si>
    <t>195654</t>
  </si>
  <si>
    <t>พระ อนุรักษ์ พรมอุบล</t>
  </si>
  <si>
    <t>7230770100859366</t>
  </si>
  <si>
    <t>14230791110</t>
  </si>
  <si>
    <t>001615</t>
  </si>
  <si>
    <t>195733</t>
  </si>
  <si>
    <t>นาย เอกลักษณ์ คงสมพงษ์</t>
  </si>
  <si>
    <t>7230230100156995</t>
  </si>
  <si>
    <t>14230211995</t>
  </si>
  <si>
    <t>001616</t>
  </si>
  <si>
    <t>195745</t>
  </si>
  <si>
    <t>แก้วกัลญา เปล่งศรีงาม</t>
  </si>
  <si>
    <t>7230170100140867</t>
  </si>
  <si>
    <t>14230191840</t>
  </si>
  <si>
    <t>001617</t>
  </si>
  <si>
    <t>195806</t>
  </si>
  <si>
    <t>น.ส. อนุธิดา มาลาศรี</t>
  </si>
  <si>
    <t>5000161051104790</t>
  </si>
  <si>
    <t>1300400085939</t>
  </si>
  <si>
    <t>001618</t>
  </si>
  <si>
    <t>200025</t>
  </si>
  <si>
    <t>นางสาว จันจิรา เชียงที</t>
  </si>
  <si>
    <t>7221270100054670</t>
  </si>
  <si>
    <t>14220123284</t>
  </si>
  <si>
    <t>200123</t>
  </si>
  <si>
    <t>ร้าน เซเว่นมินิมาร์ท โดย น.ส. นัตตยา ปาสำลี</t>
  </si>
  <si>
    <t>7230770100924748</t>
  </si>
  <si>
    <t>14230834738</t>
  </si>
  <si>
    <t>001620</t>
  </si>
  <si>
    <t>200333</t>
  </si>
  <si>
    <t>นาง ฐิติพร ดวงศรี</t>
  </si>
  <si>
    <t>7231130101620957</t>
  </si>
  <si>
    <t>3319900173050</t>
  </si>
  <si>
    <t>001621</t>
  </si>
  <si>
    <t>200356</t>
  </si>
  <si>
    <t>น.ส. ดาราวรรณ เมืองคง</t>
  </si>
  <si>
    <t>7220830100003640</t>
  </si>
  <si>
    <t>14220055944</t>
  </si>
  <si>
    <t>001622</t>
  </si>
  <si>
    <t>200435</t>
  </si>
  <si>
    <t>ศราวุธ สมแสวง</t>
  </si>
  <si>
    <t>7220530100006750</t>
  </si>
  <si>
    <t>1340700511194</t>
  </si>
  <si>
    <t>001623</t>
  </si>
  <si>
    <t>200451</t>
  </si>
  <si>
    <t>นาย ทิวา บุญเนา</t>
  </si>
  <si>
    <t>7230740100879249</t>
  </si>
  <si>
    <t>1420100096977</t>
  </si>
  <si>
    <t>001624</t>
  </si>
  <si>
    <t>200518</t>
  </si>
  <si>
    <t>อาทิตย์ ศิริรัตน์</t>
  </si>
  <si>
    <t>5000161071007315</t>
  </si>
  <si>
    <t>3420800034610</t>
  </si>
  <si>
    <t>001625</t>
  </si>
  <si>
    <t>200633</t>
  </si>
  <si>
    <t>น.ส. ปฎิมา ฤกษ์งาม</t>
  </si>
  <si>
    <t>7231270101759343</t>
  </si>
  <si>
    <t>14231502579</t>
  </si>
  <si>
    <t>001626</t>
  </si>
  <si>
    <t>200841</t>
  </si>
  <si>
    <t>นาย ธิติพันธุ์ จันทรวิโรจน์</t>
  </si>
  <si>
    <t>5000360041012709</t>
  </si>
  <si>
    <t>1139900007449</t>
  </si>
  <si>
    <t>001627</t>
  </si>
  <si>
    <t>200922</t>
  </si>
  <si>
    <t>น.ส. วิไลวัลย์ แสนเขื่อน</t>
  </si>
  <si>
    <t>7230470100349101</t>
  </si>
  <si>
    <t>14230370514</t>
  </si>
  <si>
    <t>001628</t>
  </si>
  <si>
    <t>200958</t>
  </si>
  <si>
    <t>น.ส. มณีรัตน์ แสงกล้า</t>
  </si>
  <si>
    <t>7230370100300292</t>
  </si>
  <si>
    <t>14230328264</t>
  </si>
  <si>
    <t>001629</t>
  </si>
  <si>
    <t>201011</t>
  </si>
  <si>
    <t>PANTIPA TOMSUK</t>
  </si>
  <si>
    <t>5000160031046441</t>
  </si>
  <si>
    <t>3650500029759</t>
  </si>
  <si>
    <t>001630</t>
  </si>
  <si>
    <t>201110</t>
  </si>
  <si>
    <t>ปาณิสรา สิริภัณฑิรา</t>
  </si>
  <si>
    <t>7220530100001551</t>
  </si>
  <si>
    <t>1103100005683</t>
  </si>
  <si>
    <t>001631</t>
  </si>
  <si>
    <t>201136</t>
  </si>
  <si>
    <t>นุชรี ดีขันธ์</t>
  </si>
  <si>
    <t>7230970101312780</t>
  </si>
  <si>
    <t>14231150642</t>
  </si>
  <si>
    <t>001632</t>
  </si>
  <si>
    <t>201417</t>
  </si>
  <si>
    <t>นางสาว วลัยพรรณ บุญใส</t>
  </si>
  <si>
    <t>7231270101715286</t>
  </si>
  <si>
    <t>14231470136</t>
  </si>
  <si>
    <t>001633</t>
  </si>
  <si>
    <t>201422</t>
  </si>
  <si>
    <t>น.ส. รสสุคนธ์ สุธรรมปวง</t>
  </si>
  <si>
    <t>8002059091049685</t>
  </si>
  <si>
    <t>3520101222530</t>
  </si>
  <si>
    <t>001634</t>
  </si>
  <si>
    <t>201505</t>
  </si>
  <si>
    <t>ธัญญารัตน์ พิมเสนา</t>
  </si>
  <si>
    <t>7230670100654156</t>
  </si>
  <si>
    <t>14230622264</t>
  </si>
  <si>
    <t>001635</t>
  </si>
  <si>
    <t>201532</t>
  </si>
  <si>
    <t>มะลิวร พิมสร</t>
  </si>
  <si>
    <t>7231170101646144</t>
  </si>
  <si>
    <t>14231415290</t>
  </si>
  <si>
    <t>001636</t>
  </si>
  <si>
    <t>201630</t>
  </si>
  <si>
    <t>MR.NAPASSADOL HEEMSUREE</t>
  </si>
  <si>
    <t>7220730100001714</t>
  </si>
  <si>
    <t>3910100115591</t>
  </si>
  <si>
    <t>001637</t>
  </si>
  <si>
    <t>201706</t>
  </si>
  <si>
    <t>นาย รชต เสือจันทร์</t>
  </si>
  <si>
    <t>7230670100695432</t>
  </si>
  <si>
    <t>14230162254</t>
  </si>
  <si>
    <t>0426</t>
  </si>
  <si>
    <t>001638</t>
  </si>
  <si>
    <t>201728</t>
  </si>
  <si>
    <t>นาย เสกสันต์ แก้วบท</t>
  </si>
  <si>
    <t>7230770100841772</t>
  </si>
  <si>
    <t>14230777935</t>
  </si>
  <si>
    <t>001639</t>
  </si>
  <si>
    <t>201844</t>
  </si>
  <si>
    <t>น.ส. นภาวรรณ รัศมี</t>
  </si>
  <si>
    <t>7230770100791471</t>
  </si>
  <si>
    <t>14230735405</t>
  </si>
  <si>
    <t>001640</t>
  </si>
  <si>
    <t>201957</t>
  </si>
  <si>
    <t>น.ส. อารีญา นุชเซ๊าะ</t>
  </si>
  <si>
    <t>7231070101441001</t>
  </si>
  <si>
    <t>14231250933</t>
  </si>
  <si>
    <t>0167</t>
  </si>
  <si>
    <t>001641</t>
  </si>
  <si>
    <t>202120</t>
  </si>
  <si>
    <t>MISSPHONPHIMON TAWANRUEANG</t>
  </si>
  <si>
    <t>7231170101545356</t>
  </si>
  <si>
    <t>14230351127</t>
  </si>
  <si>
    <t>001642</t>
  </si>
  <si>
    <t>202220</t>
  </si>
  <si>
    <t>น.ส. เพชรรัตน์ วัฒนะสรรค์</t>
  </si>
  <si>
    <t>5000160021056044</t>
  </si>
  <si>
    <t>1670200177098</t>
  </si>
  <si>
    <t>001643</t>
  </si>
  <si>
    <t>202223</t>
  </si>
  <si>
    <t>NAPALADA CHANLONG</t>
  </si>
  <si>
    <t>7230430100367792</t>
  </si>
  <si>
    <t>3700600310131</t>
  </si>
  <si>
    <t>001644</t>
  </si>
  <si>
    <t>202246</t>
  </si>
  <si>
    <t>น.ส. นรินทร์ทิพย์ หาญวิญญานันท์</t>
  </si>
  <si>
    <t>7230970101192993</t>
  </si>
  <si>
    <t>14231056183</t>
  </si>
  <si>
    <t>001645</t>
  </si>
  <si>
    <t>202301</t>
  </si>
  <si>
    <t>ปัทมา ชุ่มขุนทด</t>
  </si>
  <si>
    <t>7230770100897910</t>
  </si>
  <si>
    <t>14230822054</t>
  </si>
  <si>
    <t>001646</t>
  </si>
  <si>
    <t>202459</t>
  </si>
  <si>
    <t>น.ส. กัญชกช นนวรวงษ์</t>
  </si>
  <si>
    <t>7230270100168654</t>
  </si>
  <si>
    <t>14230223125</t>
  </si>
  <si>
    <t>001647</t>
  </si>
  <si>
    <t>202502</t>
  </si>
  <si>
    <t>นางสาว สุภาพร สินแดง</t>
  </si>
  <si>
    <t>7231070101411334</t>
  </si>
  <si>
    <t>14231226784</t>
  </si>
  <si>
    <t>001648</t>
  </si>
  <si>
    <t>202510</t>
  </si>
  <si>
    <t>กิรณา ผิวหูม</t>
  </si>
  <si>
    <t>7230870101085014</t>
  </si>
  <si>
    <t>14230970506</t>
  </si>
  <si>
    <t>001649</t>
  </si>
  <si>
    <t>202621</t>
  </si>
  <si>
    <t>MISSSUPATTRA CHAIWONG</t>
  </si>
  <si>
    <t>7230770100914484</t>
  </si>
  <si>
    <t>14230834852</t>
  </si>
  <si>
    <t>001650</t>
  </si>
  <si>
    <t>202732</t>
  </si>
  <si>
    <t>MR.SARAWUT CHANADI</t>
  </si>
  <si>
    <t>7230670100672142</t>
  </si>
  <si>
    <t>14230637103</t>
  </si>
  <si>
    <t>001651</t>
  </si>
  <si>
    <t>202750</t>
  </si>
  <si>
    <t>น.ส. เจนจิรา สาจันทร์</t>
  </si>
  <si>
    <t>7231070101491145</t>
  </si>
  <si>
    <t>14231290404</t>
  </si>
  <si>
    <t>001652</t>
  </si>
  <si>
    <t>202835</t>
  </si>
  <si>
    <t>น.ส. ดาหวัน ใบพลูทอง</t>
  </si>
  <si>
    <t>7230370100320647</t>
  </si>
  <si>
    <t>14230348445</t>
  </si>
  <si>
    <t>001653</t>
  </si>
  <si>
    <t>202904</t>
  </si>
  <si>
    <t>อนุชา อุดหนองเลา</t>
  </si>
  <si>
    <t>7230870101059264</t>
  </si>
  <si>
    <t>14230950208</t>
  </si>
  <si>
    <t>001654</t>
  </si>
  <si>
    <t>203009</t>
  </si>
  <si>
    <t>มยุรี ไตรวงค์</t>
  </si>
  <si>
    <t>7230570100524154</t>
  </si>
  <si>
    <t>14230515568</t>
  </si>
  <si>
    <t>001655</t>
  </si>
  <si>
    <t>203135</t>
  </si>
  <si>
    <t>7230570100515855</t>
  </si>
  <si>
    <t>14230508584</t>
  </si>
  <si>
    <t>001656</t>
  </si>
  <si>
    <t>203152</t>
  </si>
  <si>
    <t>MISSSUDARAT KHAMSUWAN</t>
  </si>
  <si>
    <t>7230670100621997</t>
  </si>
  <si>
    <t>14230595807</t>
  </si>
  <si>
    <t>001657</t>
  </si>
  <si>
    <t>203335</t>
  </si>
  <si>
    <t>ธนชิต เชื้อแก้ว</t>
  </si>
  <si>
    <t>7231270101690677</t>
  </si>
  <si>
    <t>14231452123</t>
  </si>
  <si>
    <t>001658</t>
  </si>
  <si>
    <t>203339</t>
  </si>
  <si>
    <t>น.ส. จินตหรา โนนทิง</t>
  </si>
  <si>
    <t>7230830101045072</t>
  </si>
  <si>
    <t>1430900204260</t>
  </si>
  <si>
    <t>001659</t>
  </si>
  <si>
    <t>203434</t>
  </si>
  <si>
    <t>MR.SAMAN SANGTONGNGAM</t>
  </si>
  <si>
    <t>7230870101085211</t>
  </si>
  <si>
    <t>14230970635</t>
  </si>
  <si>
    <t>001660</t>
  </si>
  <si>
    <t>203454</t>
  </si>
  <si>
    <t>MISSANUSARA KLAHAN</t>
  </si>
  <si>
    <t>7230870101109217</t>
  </si>
  <si>
    <t>14230870124</t>
  </si>
  <si>
    <t>001661</t>
  </si>
  <si>
    <t>203601</t>
  </si>
  <si>
    <t>MISSSAYMAI NUAIAD</t>
  </si>
  <si>
    <t>7230330100232308</t>
  </si>
  <si>
    <t>14230275633</t>
  </si>
  <si>
    <t>001662</t>
  </si>
  <si>
    <t>203607</t>
  </si>
  <si>
    <t>วรรณภรณ์ มากมี</t>
  </si>
  <si>
    <t>7231070101405954</t>
  </si>
  <si>
    <t>14231222575</t>
  </si>
  <si>
    <t>001663</t>
  </si>
  <si>
    <t>203623</t>
  </si>
  <si>
    <t>จิราภรณ์ แก่นสุวรรณ</t>
  </si>
  <si>
    <t>5000360051050808</t>
  </si>
  <si>
    <t>12170042942</t>
  </si>
  <si>
    <t>001664</t>
  </si>
  <si>
    <t>203649</t>
  </si>
  <si>
    <t>ฐิติมา ปัญญาวัง</t>
  </si>
  <si>
    <t>7231170101619113</t>
  </si>
  <si>
    <t>14231393620</t>
  </si>
  <si>
    <t>001665</t>
  </si>
  <si>
    <t>203730</t>
  </si>
  <si>
    <t>น.ส. เพชรี ศรีงาม</t>
  </si>
  <si>
    <t>7221270100083999</t>
  </si>
  <si>
    <t>14220150633</t>
  </si>
  <si>
    <t>001666</t>
  </si>
  <si>
    <t>203756</t>
  </si>
  <si>
    <t>MR.CHAKRIT SONGTRAI</t>
  </si>
  <si>
    <t>7231170101555577</t>
  </si>
  <si>
    <t>14231342076</t>
  </si>
  <si>
    <t>001667</t>
  </si>
  <si>
    <t>203810</t>
  </si>
  <si>
    <t>นาย ธนาวงศ์ คงยืน</t>
  </si>
  <si>
    <t>7220430100002134</t>
  </si>
  <si>
    <t>14220016065</t>
  </si>
  <si>
    <t>001668</t>
  </si>
  <si>
    <t>น.ส. พรประภา ปัญตะยัง</t>
  </si>
  <si>
    <t>7230470100413864</t>
  </si>
  <si>
    <t>14230423076</t>
  </si>
  <si>
    <t>001669</t>
  </si>
  <si>
    <t>203851</t>
  </si>
  <si>
    <t>น.ส. อมรรัตน์ พรหมหาญ</t>
  </si>
  <si>
    <t>7230970101274523</t>
  </si>
  <si>
    <t>14231120666</t>
  </si>
  <si>
    <t>001670</t>
  </si>
  <si>
    <t>203917</t>
  </si>
  <si>
    <t>น.ส. วาสนา บำรุงพันธ์</t>
  </si>
  <si>
    <t>7220940100001022</t>
  </si>
  <si>
    <t>1360400063331</t>
  </si>
  <si>
    <t>001671</t>
  </si>
  <si>
    <t>203939</t>
  </si>
  <si>
    <t>วรรณชนา นาบำรุง</t>
  </si>
  <si>
    <t>7230770100797086</t>
  </si>
  <si>
    <t>14230741020</t>
  </si>
  <si>
    <t>001672</t>
  </si>
  <si>
    <t>204102</t>
  </si>
  <si>
    <t>นาง กมล เรืองศรี</t>
  </si>
  <si>
    <t>5000161031078530</t>
  </si>
  <si>
    <t>3401500121038</t>
  </si>
  <si>
    <t>001673</t>
  </si>
  <si>
    <t>204105</t>
  </si>
  <si>
    <t>วิสุทธิ์ บุญช้าง</t>
  </si>
  <si>
    <t>7230570100516677</t>
  </si>
  <si>
    <t>14230509258</t>
  </si>
  <si>
    <t>001674</t>
  </si>
  <si>
    <t>204142</t>
  </si>
  <si>
    <t>MISSTITIMA CHONGSOMJIT</t>
  </si>
  <si>
    <t>7231070101493822</t>
  </si>
  <si>
    <t>14231179617</t>
  </si>
  <si>
    <t>001675</t>
  </si>
  <si>
    <t>204209</t>
  </si>
  <si>
    <t>สโรชา คำบรรเทิง</t>
  </si>
  <si>
    <t>7231030101477663</t>
  </si>
  <si>
    <t>12170000868</t>
  </si>
  <si>
    <t>001676</t>
  </si>
  <si>
    <t>204349</t>
  </si>
  <si>
    <t>จินตหรา ชัยสิทธิ์</t>
  </si>
  <si>
    <t>7230570100520573</t>
  </si>
  <si>
    <t>14230512525</t>
  </si>
  <si>
    <t>001677</t>
  </si>
  <si>
    <t>204356</t>
  </si>
  <si>
    <t>น.ส. กานต์ธิรา เลิศไกร</t>
  </si>
  <si>
    <t>7230570100516201</t>
  </si>
  <si>
    <t>14230508870</t>
  </si>
  <si>
    <t>001678</t>
  </si>
  <si>
    <t>204528</t>
  </si>
  <si>
    <t>SUPATCHAREE KHEMTHONG</t>
  </si>
  <si>
    <t>7230970101318113</t>
  </si>
  <si>
    <t>14231154621</t>
  </si>
  <si>
    <t>001679</t>
  </si>
  <si>
    <t>204531</t>
  </si>
  <si>
    <t>MISSTHANAPORN SAENGSAWANG</t>
  </si>
  <si>
    <t>7230670100709630</t>
  </si>
  <si>
    <t>14230375191</t>
  </si>
  <si>
    <t>001680</t>
  </si>
  <si>
    <t>204540</t>
  </si>
  <si>
    <t>นางสาว ชนรดี ฉัตรทอง</t>
  </si>
  <si>
    <t>7231070101323484</t>
  </si>
  <si>
    <t>14231158691</t>
  </si>
  <si>
    <t>001681</t>
  </si>
  <si>
    <t>204612</t>
  </si>
  <si>
    <t>สงกรานต์ พูลอ้อย</t>
  </si>
  <si>
    <t>7220930100002345</t>
  </si>
  <si>
    <t>1670700138334</t>
  </si>
  <si>
    <t>001682</t>
  </si>
  <si>
    <t>204714</t>
  </si>
  <si>
    <t>ชัยรัตน์ ไชยันโต</t>
  </si>
  <si>
    <t>7230670100759560</t>
  </si>
  <si>
    <t>14230459210</t>
  </si>
  <si>
    <t>001683</t>
  </si>
  <si>
    <t>204732</t>
  </si>
  <si>
    <t>พีร โตสุขศรี</t>
  </si>
  <si>
    <t>7230870101062261</t>
  </si>
  <si>
    <t>14230229319</t>
  </si>
  <si>
    <t>001684</t>
  </si>
  <si>
    <t>204845</t>
  </si>
  <si>
    <t>เบญจรงค์ จันทร์นวล</t>
  </si>
  <si>
    <t>7230330100267242</t>
  </si>
  <si>
    <t>1103702552771</t>
  </si>
  <si>
    <t>001685</t>
  </si>
  <si>
    <t>204916</t>
  </si>
  <si>
    <t>น.ส. ดลนภา สุขดวง</t>
  </si>
  <si>
    <t>7231170101545463</t>
  </si>
  <si>
    <t>14230924226</t>
  </si>
  <si>
    <t>001686</t>
  </si>
  <si>
    <t>204959</t>
  </si>
  <si>
    <t>พุธธิดา สุขโข</t>
  </si>
  <si>
    <t>7230670100698836</t>
  </si>
  <si>
    <t>14230659117</t>
  </si>
  <si>
    <t>001687</t>
  </si>
  <si>
    <t>205123</t>
  </si>
  <si>
    <t>MISSPATTARAPORN SUTDEE</t>
  </si>
  <si>
    <t>7230570100522074</t>
  </si>
  <si>
    <t>14230513762</t>
  </si>
  <si>
    <t>001688</t>
  </si>
  <si>
    <t>205206</t>
  </si>
  <si>
    <t>7230870101024687</t>
  </si>
  <si>
    <t>14230921804</t>
  </si>
  <si>
    <t>0311</t>
  </si>
  <si>
    <t>001689</t>
  </si>
  <si>
    <t>205300</t>
  </si>
  <si>
    <t>นางสาว กาญจนาถ บัวลอย</t>
  </si>
  <si>
    <t>5000160121040514</t>
  </si>
  <si>
    <t>1920600128920</t>
  </si>
  <si>
    <t>001690</t>
  </si>
  <si>
    <t>205325</t>
  </si>
  <si>
    <t>น.ส. เสาวคนธ์ คู่กระโทก</t>
  </si>
  <si>
    <t>7220150100000115</t>
  </si>
  <si>
    <t>12160006581</t>
  </si>
  <si>
    <t>001691</t>
  </si>
  <si>
    <t>205334</t>
  </si>
  <si>
    <t>เอกสิทธิ์ แสงม่วง</t>
  </si>
  <si>
    <t>7231170101605425</t>
  </si>
  <si>
    <t>14231382021</t>
  </si>
  <si>
    <t>001692</t>
  </si>
  <si>
    <t>205446</t>
  </si>
  <si>
    <t>นาย มงคล ชำนาญการ</t>
  </si>
  <si>
    <t>7230670100700523</t>
  </si>
  <si>
    <t>14230660478</t>
  </si>
  <si>
    <t>001693</t>
  </si>
  <si>
    <t>205509</t>
  </si>
  <si>
    <t>MRS JUNYAPRON JANTARASORN</t>
  </si>
  <si>
    <t>7230830101019890</t>
  </si>
  <si>
    <t>3720200404219</t>
  </si>
  <si>
    <t>001694</t>
  </si>
  <si>
    <t>205513</t>
  </si>
  <si>
    <t>น.ส. ดวงใจ อภัยศิลา</t>
  </si>
  <si>
    <t>7220730100000933</t>
  </si>
  <si>
    <t>1331500046383</t>
  </si>
  <si>
    <t>0554</t>
  </si>
  <si>
    <t>001695</t>
  </si>
  <si>
    <t>205518</t>
  </si>
  <si>
    <t>001696</t>
  </si>
  <si>
    <t>205534</t>
  </si>
  <si>
    <t>นาง วาสนา ตั้งพานิช</t>
  </si>
  <si>
    <t>5000361021062663</t>
  </si>
  <si>
    <t>3349900305070</t>
  </si>
  <si>
    <t>001697</t>
  </si>
  <si>
    <t>205548</t>
  </si>
  <si>
    <t>TAWEESAK SUEPKUSOL</t>
  </si>
  <si>
    <t>7230770100792741</t>
  </si>
  <si>
    <t>14230737346</t>
  </si>
  <si>
    <t>001698</t>
  </si>
  <si>
    <t>205654</t>
  </si>
  <si>
    <t>MISSAUMPAN THAMMAKAM</t>
  </si>
  <si>
    <t>5002761041010645</t>
  </si>
  <si>
    <t>1340200071951</t>
  </si>
  <si>
    <t>001699</t>
  </si>
  <si>
    <t>205703</t>
  </si>
  <si>
    <t>ด.ญ. สาธิดา ขันธิวัตร</t>
  </si>
  <si>
    <t>7230770100909898</t>
  </si>
  <si>
    <t>14230831839</t>
  </si>
  <si>
    <t>001700</t>
  </si>
  <si>
    <t>205717</t>
  </si>
  <si>
    <t>น.ส. อัญชสา แสงศรีจันทร์</t>
  </si>
  <si>
    <t>7230830100972351</t>
  </si>
  <si>
    <t>3560300837291</t>
  </si>
  <si>
    <t>001701</t>
  </si>
  <si>
    <t>205732</t>
  </si>
  <si>
    <t>นวกชมณ จุลวงค์</t>
  </si>
  <si>
    <t>7230970101254774</t>
  </si>
  <si>
    <t>14231105318</t>
  </si>
  <si>
    <t>001702</t>
  </si>
  <si>
    <t>205841</t>
  </si>
  <si>
    <t>จักรินทร์ ชอบทำกิจ</t>
  </si>
  <si>
    <t>7230570100528312</t>
  </si>
  <si>
    <t>14230492279</t>
  </si>
  <si>
    <t>001703</t>
  </si>
  <si>
    <t>210114</t>
  </si>
  <si>
    <t>นาย วัชรพล ศรีสะอาด</t>
  </si>
  <si>
    <t>7220730100006943</t>
  </si>
  <si>
    <t>3420300026286</t>
  </si>
  <si>
    <t>001704</t>
  </si>
  <si>
    <t>210410</t>
  </si>
  <si>
    <t>นายสุรเดช ชวนชิด</t>
  </si>
  <si>
    <t>7230570100528322</t>
  </si>
  <si>
    <t>14230519102</t>
  </si>
  <si>
    <t>0443</t>
  </si>
  <si>
    <t>001705</t>
  </si>
  <si>
    <t>210417</t>
  </si>
  <si>
    <t>001706</t>
  </si>
  <si>
    <t>210519</t>
  </si>
  <si>
    <t>น.ส. ปริศนา อำภวา</t>
  </si>
  <si>
    <t>7230970101230504</t>
  </si>
  <si>
    <t>14231086043</t>
  </si>
  <si>
    <t>001707</t>
  </si>
  <si>
    <t>210548</t>
  </si>
  <si>
    <t>นาง ณพัฒม์ แต่บุญญานุภาพ</t>
  </si>
  <si>
    <t>7230970101248841</t>
  </si>
  <si>
    <t>14231100580</t>
  </si>
  <si>
    <t>001708</t>
  </si>
  <si>
    <t>210737</t>
  </si>
  <si>
    <t>น.ส. นัทธ์หทัย ธนาปภาณัท</t>
  </si>
  <si>
    <t>5002461041009399</t>
  </si>
  <si>
    <t>3102001725799</t>
  </si>
  <si>
    <t>001709</t>
  </si>
  <si>
    <t>210753</t>
  </si>
  <si>
    <t>น.ส. พิลาสินี สงวนศักดิ์</t>
  </si>
  <si>
    <t>5002761081012819</t>
  </si>
  <si>
    <t>3210300244340</t>
  </si>
  <si>
    <t>001710</t>
  </si>
  <si>
    <t>210828</t>
  </si>
  <si>
    <t>MISSJONGRAK SUNASRI</t>
  </si>
  <si>
    <t>7230870101072257</t>
  </si>
  <si>
    <t>14230960274</t>
  </si>
  <si>
    <t>001711</t>
  </si>
  <si>
    <t>211011</t>
  </si>
  <si>
    <t>นางสาว สุนิสา มาลาศรี</t>
  </si>
  <si>
    <t>7230570100568962</t>
  </si>
  <si>
    <t>14230552853</t>
  </si>
  <si>
    <t>001712</t>
  </si>
  <si>
    <t>211036</t>
  </si>
  <si>
    <t>ณัฐวุฒิ ใจเที่ยงธรรม</t>
  </si>
  <si>
    <t>7231070101465833</t>
  </si>
  <si>
    <t>14231270329</t>
  </si>
  <si>
    <t>001713</t>
  </si>
  <si>
    <t>211037</t>
  </si>
  <si>
    <t>น.ส. ณัฐธิดา ฐิตะสาร</t>
  </si>
  <si>
    <t>5000160051012657</t>
  </si>
  <si>
    <t>12170019466</t>
  </si>
  <si>
    <t>001714</t>
  </si>
  <si>
    <t>211144</t>
  </si>
  <si>
    <t>นาง ปภาวรินท์ เชาว์ผักปัง</t>
  </si>
  <si>
    <t>7230970101148696</t>
  </si>
  <si>
    <t>14231020673</t>
  </si>
  <si>
    <t>001715</t>
  </si>
  <si>
    <t>211220</t>
  </si>
  <si>
    <t>น.ส.อภิญญา เกิดแจ้ง</t>
  </si>
  <si>
    <t>3200900306664</t>
  </si>
  <si>
    <t>8002060011086378</t>
  </si>
  <si>
    <t>0061</t>
  </si>
  <si>
    <t>001716</t>
  </si>
  <si>
    <t>211438</t>
  </si>
  <si>
    <t>MRS.ATCHARA VALUVANARAK</t>
  </si>
  <si>
    <t>7230270100173866</t>
  </si>
  <si>
    <t>14230203544</t>
  </si>
  <si>
    <t>001717</t>
  </si>
  <si>
    <t>211637</t>
  </si>
  <si>
    <t>ธีรนาฎ เปล่งปลั่ง</t>
  </si>
  <si>
    <t>7230330100235066</t>
  </si>
  <si>
    <t>1209401035551</t>
  </si>
  <si>
    <t>001718</t>
  </si>
  <si>
    <t>211723</t>
  </si>
  <si>
    <t>นาง มณีรัตน์ เขียนทอง</t>
  </si>
  <si>
    <t>7231170101628328</t>
  </si>
  <si>
    <t>14231400876</t>
  </si>
  <si>
    <t>001719</t>
  </si>
  <si>
    <t>211738</t>
  </si>
  <si>
    <t>MISSMATHAWI KANTHASORN</t>
  </si>
  <si>
    <t>7230270100210450</t>
  </si>
  <si>
    <t>14230257770</t>
  </si>
  <si>
    <t>001720</t>
  </si>
  <si>
    <t>212257</t>
  </si>
  <si>
    <t>MISS MOLJIRA SRINAK</t>
  </si>
  <si>
    <t>7230530100590822</t>
  </si>
  <si>
    <t>3720500489465</t>
  </si>
  <si>
    <t>001721</t>
  </si>
  <si>
    <t>212300</t>
  </si>
  <si>
    <t>นาย ทินภัทร ไทยฉาย</t>
  </si>
  <si>
    <t>7231270101746779</t>
  </si>
  <si>
    <t>14231473006</t>
  </si>
  <si>
    <t>0930</t>
  </si>
  <si>
    <t>001722</t>
  </si>
  <si>
    <t>212301</t>
  </si>
  <si>
    <t>นาย ธันวา ภานะโสต</t>
  </si>
  <si>
    <t>7231270101745253</t>
  </si>
  <si>
    <t>14231491847</t>
  </si>
  <si>
    <t>001723</t>
  </si>
  <si>
    <t>212308</t>
  </si>
  <si>
    <t>กฤตยชญ์ งามเจริญ</t>
  </si>
  <si>
    <t>5000761051037884</t>
  </si>
  <si>
    <t>3240100504151</t>
  </si>
  <si>
    <t>001724</t>
  </si>
  <si>
    <t>212319</t>
  </si>
  <si>
    <t>นาง อุไรวรรณ์ แก้วจินดา</t>
  </si>
  <si>
    <t>5000161061024811</t>
  </si>
  <si>
    <t>12180054851</t>
  </si>
  <si>
    <t>001725</t>
  </si>
  <si>
    <t>212340</t>
  </si>
  <si>
    <t>น.ส. สุกัญญา แก้วแท้</t>
  </si>
  <si>
    <t>0181</t>
  </si>
  <si>
    <t>001726</t>
  </si>
  <si>
    <t>212351</t>
  </si>
  <si>
    <t>001727</t>
  </si>
  <si>
    <t>212443</t>
  </si>
  <si>
    <t>เสาวภา สีคราม</t>
  </si>
  <si>
    <t>5000160101003915</t>
  </si>
  <si>
    <t>1520700090138</t>
  </si>
  <si>
    <t>001728</t>
  </si>
  <si>
    <t>212512</t>
  </si>
  <si>
    <t>นาย เกียรติศักดิ์ นันทะเสน</t>
  </si>
  <si>
    <t>7220630100008536</t>
  </si>
  <si>
    <t>1330300005283</t>
  </si>
  <si>
    <t>0216</t>
  </si>
  <si>
    <t>001729</t>
  </si>
  <si>
    <t>212810</t>
  </si>
  <si>
    <t>ณัฐรัตน์ เงินเต็มเปี่ยม</t>
  </si>
  <si>
    <t>7230470100405425</t>
  </si>
  <si>
    <t>14230415773</t>
  </si>
  <si>
    <t>001730</t>
  </si>
  <si>
    <t>212856</t>
  </si>
  <si>
    <t>นาย พัฑฒิพงษ์ สุภาศรีวศุตม์</t>
  </si>
  <si>
    <t>7230970101244234</t>
  </si>
  <si>
    <t>14231096934</t>
  </si>
  <si>
    <t>001731</t>
  </si>
  <si>
    <t>212910</t>
  </si>
  <si>
    <t>001732</t>
  </si>
  <si>
    <t>213017</t>
  </si>
  <si>
    <t>อานนท์ ศรีอารักษ์</t>
  </si>
  <si>
    <t>5002761061075319</t>
  </si>
  <si>
    <t>3480100602895</t>
  </si>
  <si>
    <t>001733</t>
  </si>
  <si>
    <t>213057</t>
  </si>
  <si>
    <t>นางสาว วิมลพร ฉายวิชัย</t>
  </si>
  <si>
    <t>7231170101539026</t>
  </si>
  <si>
    <t>14231328679</t>
  </si>
  <si>
    <t>001734</t>
  </si>
  <si>
    <t>213149</t>
  </si>
  <si>
    <t>น.ส. จิราภรณ์ พรหมสุทธิ์</t>
  </si>
  <si>
    <t>5000460121066626</t>
  </si>
  <si>
    <t>3930300065066</t>
  </si>
  <si>
    <t>001735</t>
  </si>
  <si>
    <t>213306</t>
  </si>
  <si>
    <t>น.ส. ประกายดาว วงศ์สวัสดิ์</t>
  </si>
  <si>
    <t>7231070101467678</t>
  </si>
  <si>
    <t>14231271810</t>
  </si>
  <si>
    <t>001736</t>
  </si>
  <si>
    <t>213415</t>
  </si>
  <si>
    <t>น.ส. ยศุมา ประยูรวิทย์</t>
  </si>
  <si>
    <t>7230670100770392</t>
  </si>
  <si>
    <t>14230719281</t>
  </si>
  <si>
    <t>001737</t>
  </si>
  <si>
    <t>213633</t>
  </si>
  <si>
    <t>001738</t>
  </si>
  <si>
    <t>213707</t>
  </si>
  <si>
    <t>MR.THUNYATHON BUAPRADIT</t>
  </si>
  <si>
    <t>7230130100099853</t>
  </si>
  <si>
    <t>1100201433980</t>
  </si>
  <si>
    <t>001739</t>
  </si>
  <si>
    <t>213847</t>
  </si>
  <si>
    <t>บุญเจือน มิตรมาก</t>
  </si>
  <si>
    <t>5000461061011775</t>
  </si>
  <si>
    <t>5760300016055</t>
  </si>
  <si>
    <t>001740</t>
  </si>
  <si>
    <t>214058</t>
  </si>
  <si>
    <t>จารุนีย์ ณะคง</t>
  </si>
  <si>
    <t>7230670100692540</t>
  </si>
  <si>
    <t>14230654254</t>
  </si>
  <si>
    <t>001741</t>
  </si>
  <si>
    <t>214114</t>
  </si>
  <si>
    <t>MR.PHITHIWAT CHUKKASAT</t>
  </si>
  <si>
    <t>7230870101092679</t>
  </si>
  <si>
    <t>14230974787</t>
  </si>
  <si>
    <t>001742</t>
  </si>
  <si>
    <t>214435</t>
  </si>
  <si>
    <t>นาย อนุวัฒน์ สิงทิศ</t>
  </si>
  <si>
    <t>7231270101704729</t>
  </si>
  <si>
    <t>14231462320</t>
  </si>
  <si>
    <t>001743</t>
  </si>
  <si>
    <t>214700</t>
  </si>
  <si>
    <t>PRAJONGLIT PHOLRAS</t>
  </si>
  <si>
    <t>7230770100882268</t>
  </si>
  <si>
    <t>14230809327</t>
  </si>
  <si>
    <t>001744</t>
  </si>
  <si>
    <t>214726</t>
  </si>
  <si>
    <t>น.ส. อิสราภร ระกัม</t>
  </si>
  <si>
    <t>5000160091018842</t>
  </si>
  <si>
    <t>1340600076003</t>
  </si>
  <si>
    <t>001745</t>
  </si>
  <si>
    <t>214804</t>
  </si>
  <si>
    <t>นาย ประภัทร์ บริบูรณ์</t>
  </si>
  <si>
    <t>7230970101293702</t>
  </si>
  <si>
    <t>14230590083</t>
  </si>
  <si>
    <t>001746</t>
  </si>
  <si>
    <t>215311</t>
  </si>
  <si>
    <t>นาย ณัฐกรณ์ ยกยอดี</t>
  </si>
  <si>
    <t>7230970101223887</t>
  </si>
  <si>
    <t>14231080985</t>
  </si>
  <si>
    <t>001747</t>
  </si>
  <si>
    <t>215416</t>
  </si>
  <si>
    <t>นาย ณัฏฐนันท์ เทพจันทร์</t>
  </si>
  <si>
    <t>5002761011072600</t>
  </si>
  <si>
    <t>1529900079781</t>
  </si>
  <si>
    <t>001748</t>
  </si>
  <si>
    <t>215605</t>
  </si>
  <si>
    <t>น.ส. วันวิสาห์ สุนาดี</t>
  </si>
  <si>
    <t>5000461021054139</t>
  </si>
  <si>
    <t>1560100296371</t>
  </si>
  <si>
    <t>001749</t>
  </si>
  <si>
    <t>215646</t>
  </si>
  <si>
    <t>น.ส. กุลนันท์ หงษ์ทอง</t>
  </si>
  <si>
    <t>7231070101494018</t>
  </si>
  <si>
    <t>14231292685</t>
  </si>
  <si>
    <t>001750</t>
  </si>
  <si>
    <t>215713</t>
  </si>
  <si>
    <t>นาง ธนพร เพ็ชร์งาม</t>
  </si>
  <si>
    <t>8002060091058147</t>
  </si>
  <si>
    <t>12170045325</t>
  </si>
  <si>
    <t>001751</t>
  </si>
  <si>
    <t>215722</t>
  </si>
  <si>
    <t>MISSCHALANDA SUMRANJAI</t>
  </si>
  <si>
    <t>7220430100002515</t>
  </si>
  <si>
    <t>1101401455228</t>
  </si>
  <si>
    <t>001752</t>
  </si>
  <si>
    <t>215805</t>
  </si>
  <si>
    <t>นาย เพชรพงศ์ ส่งเสริม</t>
  </si>
  <si>
    <t>7230970101180393</t>
  </si>
  <si>
    <t>14231046059</t>
  </si>
  <si>
    <t>001753</t>
  </si>
  <si>
    <t>215933</t>
  </si>
  <si>
    <t>MR.CHIRAPHON SAPSANG</t>
  </si>
  <si>
    <t>7231070101421641</t>
  </si>
  <si>
    <t>14231235248</t>
  </si>
  <si>
    <t>001754</t>
  </si>
  <si>
    <t>220027</t>
  </si>
  <si>
    <t>กิตติวินท์ ประสมทรัพย์</t>
  </si>
  <si>
    <t>7230770100798748</t>
  </si>
  <si>
    <t>14230742409</t>
  </si>
  <si>
    <t>001755</t>
  </si>
  <si>
    <t>220031</t>
  </si>
  <si>
    <t>นาย ณภัทร จิตรตะคุ</t>
  </si>
  <si>
    <t>7231170101670218</t>
  </si>
  <si>
    <t>14231434583</t>
  </si>
  <si>
    <t>001756</t>
  </si>
  <si>
    <t>220048</t>
  </si>
  <si>
    <t>นางสาว ปรียานุช ประเสริฐศรี</t>
  </si>
  <si>
    <t>7230770100793671</t>
  </si>
  <si>
    <t>14230404728</t>
  </si>
  <si>
    <t>001757</t>
  </si>
  <si>
    <t>220116</t>
  </si>
  <si>
    <t>สมศักดิ์ ชาลีชาติ</t>
  </si>
  <si>
    <t>7230970101211322</t>
  </si>
  <si>
    <t>14231070739</t>
  </si>
  <si>
    <t>001758</t>
  </si>
  <si>
    <t>220238</t>
  </si>
  <si>
    <t>น.ส. ศิริพร หนุนทรัพย์</t>
  </si>
  <si>
    <t>5000160051017501</t>
  </si>
  <si>
    <t>12170025058</t>
  </si>
  <si>
    <t>001759</t>
  </si>
  <si>
    <t>220332</t>
  </si>
  <si>
    <t>นาย วิรัช ศรีพินิจสกุล</t>
  </si>
  <si>
    <t>7230830100968459</t>
  </si>
  <si>
    <t>3110400694003</t>
  </si>
  <si>
    <t>001760</t>
  </si>
  <si>
    <t>220402</t>
  </si>
  <si>
    <t>อนุวัฒน์ เยี่ยงกลาง</t>
  </si>
  <si>
    <t>7230670100628885</t>
  </si>
  <si>
    <t>14230601241</t>
  </si>
  <si>
    <t>001761</t>
  </si>
  <si>
    <t>220457</t>
  </si>
  <si>
    <t>ชัชวาลย์ รัตนะ</t>
  </si>
  <si>
    <t>7220530100006312</t>
  </si>
  <si>
    <t>1209500070797</t>
  </si>
  <si>
    <t>001762</t>
  </si>
  <si>
    <t>220554</t>
  </si>
  <si>
    <t>นางสาว วนิดา พัฒโพช</t>
  </si>
  <si>
    <t>7230770100854862</t>
  </si>
  <si>
    <t>14230787891</t>
  </si>
  <si>
    <t>001763</t>
  </si>
  <si>
    <t>220736</t>
  </si>
  <si>
    <t>001764</t>
  </si>
  <si>
    <t>220751</t>
  </si>
  <si>
    <t>กวางทอง แสนสุข</t>
  </si>
  <si>
    <t>7211220100000008</t>
  </si>
  <si>
    <t>14210001312</t>
  </si>
  <si>
    <t>001765</t>
  </si>
  <si>
    <t>220902</t>
  </si>
  <si>
    <t>วัชระ วิรัญโท</t>
  </si>
  <si>
    <t>7230470100357277</t>
  </si>
  <si>
    <t>14230376930</t>
  </si>
  <si>
    <t>001766</t>
  </si>
  <si>
    <t>221118</t>
  </si>
  <si>
    <t>บงกช จันทมาส</t>
  </si>
  <si>
    <t>7230470100404262</t>
  </si>
  <si>
    <t>14230414883</t>
  </si>
  <si>
    <t>001767</t>
  </si>
  <si>
    <t>221126</t>
  </si>
  <si>
    <t>นาย พงษ์วริษฐ์ มณีวรรณ์</t>
  </si>
  <si>
    <t>7230770100873334</t>
  </si>
  <si>
    <t>14220153426</t>
  </si>
  <si>
    <t>001768</t>
  </si>
  <si>
    <t>221410</t>
  </si>
  <si>
    <t>นาย เสนาะ คุ้มโต</t>
  </si>
  <si>
    <t>7230270100186807</t>
  </si>
  <si>
    <t>14230238132</t>
  </si>
  <si>
    <t>001769</t>
  </si>
  <si>
    <t>221443</t>
  </si>
  <si>
    <t>001770</t>
  </si>
  <si>
    <t>221706</t>
  </si>
  <si>
    <t>น.ส. ปรางค์ทิพย์ เกษณา</t>
  </si>
  <si>
    <t>7230570100463851</t>
  </si>
  <si>
    <t>14230464973</t>
  </si>
  <si>
    <t>001771</t>
  </si>
  <si>
    <t>221707</t>
  </si>
  <si>
    <t>MISSKUSUMAN RUANGCHOT</t>
  </si>
  <si>
    <t>7231070101330108</t>
  </si>
  <si>
    <t>14230280045</t>
  </si>
  <si>
    <t>001772</t>
  </si>
  <si>
    <t>221750</t>
  </si>
  <si>
    <t>น.ส. ณัฐฐพัชร์ ประเสริฐสังข์</t>
  </si>
  <si>
    <t>5000161051060172</t>
  </si>
  <si>
    <t>1101500803356</t>
  </si>
  <si>
    <t>001773</t>
  </si>
  <si>
    <t>222039</t>
  </si>
  <si>
    <t>น.ส. จงรักษ์ ศรีเรืองเพชร</t>
  </si>
  <si>
    <t>7221270100091366</t>
  </si>
  <si>
    <t>14220155994</t>
  </si>
  <si>
    <t>0597</t>
  </si>
  <si>
    <t>001774</t>
  </si>
  <si>
    <t>222139</t>
  </si>
  <si>
    <t>MRS.VORALUCK YOKTUNG</t>
  </si>
  <si>
    <t>7231070101467996</t>
  </si>
  <si>
    <t>14230952481</t>
  </si>
  <si>
    <t>001775</t>
  </si>
  <si>
    <t>222202</t>
  </si>
  <si>
    <t>น.ส. ธารารัตน์ ฉิมพาลี</t>
  </si>
  <si>
    <t>7230970101237911</t>
  </si>
  <si>
    <t>14231086527</t>
  </si>
  <si>
    <t>001776</t>
  </si>
  <si>
    <t>222423</t>
  </si>
  <si>
    <t>นางสาว อ้อมใจ บริสุทธิ์</t>
  </si>
  <si>
    <t>7231170101675230</t>
  </si>
  <si>
    <t>14231438496</t>
  </si>
  <si>
    <t>001777</t>
  </si>
  <si>
    <t>222429</t>
  </si>
  <si>
    <t>นายอนุสรณ์ เรืองสังข์</t>
  </si>
  <si>
    <t>7231270101713694</t>
  </si>
  <si>
    <t>14231468939</t>
  </si>
  <si>
    <t>001778</t>
  </si>
  <si>
    <t>222558</t>
  </si>
  <si>
    <t>น.ส. จิระพร จันทร์มุสิก</t>
  </si>
  <si>
    <t>7230770100829606</t>
  </si>
  <si>
    <t>14230767873</t>
  </si>
  <si>
    <t>001779</t>
  </si>
  <si>
    <t>222726</t>
  </si>
  <si>
    <t>น.ส. จิราภรณ์ เสรี</t>
  </si>
  <si>
    <t>7220930100002590</t>
  </si>
  <si>
    <t>1409600058011</t>
  </si>
  <si>
    <t>0582</t>
  </si>
  <si>
    <t>001780</t>
  </si>
  <si>
    <t>222951</t>
  </si>
  <si>
    <t>วรรณา สุไลมานดี</t>
  </si>
  <si>
    <t>1100300010467</t>
  </si>
  <si>
    <t>001781</t>
  </si>
  <si>
    <t>223003</t>
  </si>
  <si>
    <t>นอรฟิตดาว ดือราแม</t>
  </si>
  <si>
    <t>7230970101256384</t>
  </si>
  <si>
    <t>14231084507</t>
  </si>
  <si>
    <t>001782</t>
  </si>
  <si>
    <t>223023</t>
  </si>
  <si>
    <t>JAKKAPONG TEPPIBAN</t>
  </si>
  <si>
    <t>7220930100002183</t>
  </si>
  <si>
    <t>14220065084</t>
  </si>
  <si>
    <t>001783</t>
  </si>
  <si>
    <t>223136</t>
  </si>
  <si>
    <t>ศิริลักษณ์ ศรีอุดม</t>
  </si>
  <si>
    <t>7230830101009090</t>
  </si>
  <si>
    <t>3130300548242</t>
  </si>
  <si>
    <t>001784</t>
  </si>
  <si>
    <t>223148</t>
  </si>
  <si>
    <t>จิรศักดิ์ ทองใบ</t>
  </si>
  <si>
    <t>7230470100400675</t>
  </si>
  <si>
    <t>14230411723</t>
  </si>
  <si>
    <t>001785</t>
  </si>
  <si>
    <t>223305</t>
  </si>
  <si>
    <t>นางสาว วรรณนิสา กุลัดนาม</t>
  </si>
  <si>
    <t>7230670100694818</t>
  </si>
  <si>
    <t>14230656189</t>
  </si>
  <si>
    <t>001786</t>
  </si>
  <si>
    <t>223458</t>
  </si>
  <si>
    <t>น.ส. ยุวดี สายตั้ง</t>
  </si>
  <si>
    <t>7231170101529077</t>
  </si>
  <si>
    <t>14231149274</t>
  </si>
  <si>
    <t>001787</t>
  </si>
  <si>
    <t>223532</t>
  </si>
  <si>
    <t>7231070101333246</t>
  </si>
  <si>
    <t>14231165680</t>
  </si>
  <si>
    <t>001788</t>
  </si>
  <si>
    <t>223643</t>
  </si>
  <si>
    <t>น.ส. เรณุกา ศรีพลาย</t>
  </si>
  <si>
    <t>7230770100891404</t>
  </si>
  <si>
    <t>14230812253</t>
  </si>
  <si>
    <t>001789</t>
  </si>
  <si>
    <t>223725</t>
  </si>
  <si>
    <t>น.ส. นุชนาถ แท้เที่ยง</t>
  </si>
  <si>
    <t>7220330100005891</t>
  </si>
  <si>
    <t>1160100471151</t>
  </si>
  <si>
    <t>001790</t>
  </si>
  <si>
    <t>223729</t>
  </si>
  <si>
    <t>นาย ธีรศักดิ์ นิยมทอง</t>
  </si>
  <si>
    <t>7231270101735456</t>
  </si>
  <si>
    <t>14231484910</t>
  </si>
  <si>
    <t>001791</t>
  </si>
  <si>
    <t>224000</t>
  </si>
  <si>
    <t>นาย จักรกรี นาคอก</t>
  </si>
  <si>
    <t>7230270100154054</t>
  </si>
  <si>
    <t>14230209609</t>
  </si>
  <si>
    <t>001792</t>
  </si>
  <si>
    <t>224104</t>
  </si>
  <si>
    <t>PRAVIT JHAMPANAN</t>
  </si>
  <si>
    <t>7230870101023332</t>
  </si>
  <si>
    <t>14230921471</t>
  </si>
  <si>
    <t>001793</t>
  </si>
  <si>
    <t>224300</t>
  </si>
  <si>
    <t>นาย นิรันดร์ นิจกรรม</t>
  </si>
  <si>
    <t>7231270101696567</t>
  </si>
  <si>
    <t>14231456364</t>
  </si>
  <si>
    <t>001794</t>
  </si>
  <si>
    <t>224347</t>
  </si>
  <si>
    <t>สุทร จันทรแสง</t>
  </si>
  <si>
    <t>7230570100556339</t>
  </si>
  <si>
    <t>14230404166</t>
  </si>
  <si>
    <t>001795</t>
  </si>
  <si>
    <t>224425</t>
  </si>
  <si>
    <t>นางสาว เตือนใจ นามมูลตรี</t>
  </si>
  <si>
    <t>7231070101477393</t>
  </si>
  <si>
    <t>14231279622</t>
  </si>
  <si>
    <t>001796</t>
  </si>
  <si>
    <t>224646</t>
  </si>
  <si>
    <t>ปนัดดา ครุฑสิงห์</t>
  </si>
  <si>
    <t>7230870100985254</t>
  </si>
  <si>
    <t>14230890899</t>
  </si>
  <si>
    <t>001797</t>
  </si>
  <si>
    <t>224926</t>
  </si>
  <si>
    <t>MISSPATTARATIDA SINTHUKAN</t>
  </si>
  <si>
    <t>7230370100311598</t>
  </si>
  <si>
    <t>14230239237</t>
  </si>
  <si>
    <t>001798</t>
  </si>
  <si>
    <t>225315</t>
  </si>
  <si>
    <t>พัชรชิสา อำพระวา</t>
  </si>
  <si>
    <t>5000361021061268</t>
  </si>
  <si>
    <t>12180010707</t>
  </si>
  <si>
    <t>001799</t>
  </si>
  <si>
    <t>225544</t>
  </si>
  <si>
    <t>นาย สมศักดิ์ ต่ายฝอย</t>
  </si>
  <si>
    <t>7230870101114484</t>
  </si>
  <si>
    <t>14230993951</t>
  </si>
  <si>
    <t>001800</t>
  </si>
  <si>
    <t>225628</t>
  </si>
  <si>
    <t>น.ส. นัฐิณีย์ ถมยา</t>
  </si>
  <si>
    <t>7230970101279499</t>
  </si>
  <si>
    <t>14231124529</t>
  </si>
  <si>
    <t>001801</t>
  </si>
  <si>
    <t>225730</t>
  </si>
  <si>
    <t>นาย เกรียงศักดิ์ สอาดดี</t>
  </si>
  <si>
    <t>5000360081090735</t>
  </si>
  <si>
    <t>1729900137983</t>
  </si>
  <si>
    <t>001802</t>
  </si>
  <si>
    <t>MR. APIRAK NAKPHIAN</t>
  </si>
  <si>
    <t>7230370100227185</t>
  </si>
  <si>
    <t>14230271408</t>
  </si>
  <si>
    <t>001803</t>
  </si>
  <si>
    <t>225934</t>
  </si>
  <si>
    <t>น.ส. สุภัสสร อยู่วัฒนา</t>
  </si>
  <si>
    <t>7230470100386509</t>
  </si>
  <si>
    <t>14230399906</t>
  </si>
  <si>
    <t>T</t>
  </si>
  <si>
    <t>001804</t>
  </si>
  <si>
    <t>00000000</t>
  </si>
  <si>
    <t>000000</t>
  </si>
  <si>
    <t>01802000031347431500180200000000000000000000000</t>
  </si>
  <si>
    <t>1802</t>
  </si>
  <si>
    <t>TES</t>
  </si>
  <si>
    <t>JMT Plus</t>
  </si>
  <si>
    <t>Compa</t>
  </si>
  <si>
    <t>ny Limited                14122023</t>
  </si>
  <si>
    <t>065315</t>
  </si>
  <si>
    <t>5000160081049745</t>
  </si>
  <si>
    <t>12170058159</t>
  </si>
  <si>
    <t>2469</t>
  </si>
  <si>
    <t>3702</t>
  </si>
  <si>
    <t>CSH</t>
  </si>
  <si>
    <t>080452</t>
  </si>
  <si>
    <t>7221220100082664</t>
  </si>
  <si>
    <t>14220147330</t>
  </si>
  <si>
    <t>2986</t>
  </si>
  <si>
    <t>4024</t>
  </si>
  <si>
    <t>082221</t>
  </si>
  <si>
    <t>5000161021092955</t>
  </si>
  <si>
    <t>5341500035368</t>
  </si>
  <si>
    <t>3510</t>
  </si>
  <si>
    <t>6596</t>
  </si>
  <si>
    <t>083954</t>
  </si>
  <si>
    <t>7230310100290877</t>
  </si>
  <si>
    <t>14230323827</t>
  </si>
  <si>
    <t>3423</t>
  </si>
  <si>
    <t>6586</t>
  </si>
  <si>
    <t>095911</t>
  </si>
  <si>
    <t>7231070101393881</t>
  </si>
  <si>
    <t>14231212758</t>
  </si>
  <si>
    <t>5150</t>
  </si>
  <si>
    <t>4023</t>
  </si>
  <si>
    <t>100037</t>
  </si>
  <si>
    <t>7220630100002677</t>
  </si>
  <si>
    <t>14220034603</t>
  </si>
  <si>
    <t>5068</t>
  </si>
  <si>
    <t>3730</t>
  </si>
  <si>
    <t>101536</t>
  </si>
  <si>
    <t>7230670100784810</t>
  </si>
  <si>
    <t>14230559836</t>
  </si>
  <si>
    <t>2043</t>
  </si>
  <si>
    <t>3095</t>
  </si>
  <si>
    <t>114731</t>
  </si>
  <si>
    <t>7231170101661672</t>
  </si>
  <si>
    <t>14231427720</t>
  </si>
  <si>
    <t>2027</t>
  </si>
  <si>
    <t>3089</t>
  </si>
  <si>
    <t>115100</t>
  </si>
  <si>
    <t>7230570100550998</t>
  </si>
  <si>
    <t>14230537828</t>
  </si>
  <si>
    <t>1859</t>
  </si>
  <si>
    <t>3685</t>
  </si>
  <si>
    <t>124918</t>
  </si>
  <si>
    <t>5000160111087364</t>
  </si>
  <si>
    <t>3770500051346</t>
  </si>
  <si>
    <t>1690</t>
  </si>
  <si>
    <t>3451</t>
  </si>
  <si>
    <t>142040</t>
  </si>
  <si>
    <t>5000460101057583</t>
  </si>
  <si>
    <t>3100400317307</t>
  </si>
  <si>
    <t>6483</t>
  </si>
  <si>
    <t>3918</t>
  </si>
  <si>
    <t>152406</t>
  </si>
  <si>
    <t>5000461051058752</t>
  </si>
  <si>
    <t>3330100264681</t>
  </si>
  <si>
    <t>3013</t>
  </si>
  <si>
    <t>3799</t>
  </si>
  <si>
    <t>152429</t>
  </si>
  <si>
    <t>5000161011053728</t>
  </si>
  <si>
    <t>2101800001237</t>
  </si>
  <si>
    <t>1293</t>
  </si>
  <si>
    <t>3565</t>
  </si>
  <si>
    <t>152500</t>
  </si>
  <si>
    <t>5000460101013098</t>
  </si>
  <si>
    <t>3330100269852</t>
  </si>
  <si>
    <t>154454</t>
  </si>
  <si>
    <t>7221270100072112</t>
  </si>
  <si>
    <t>14220140898</t>
  </si>
  <si>
    <t>5055</t>
  </si>
  <si>
    <t>3924</t>
  </si>
  <si>
    <t>155111</t>
  </si>
  <si>
    <t>5001960041033695</t>
  </si>
  <si>
    <t>1269900204901</t>
  </si>
  <si>
    <t>3583</t>
  </si>
  <si>
    <t>6603</t>
  </si>
  <si>
    <t>155135</t>
  </si>
  <si>
    <t>7230570100514006</t>
  </si>
  <si>
    <t>14230507001</t>
  </si>
  <si>
    <t>5122</t>
  </si>
  <si>
    <t>3802</t>
  </si>
  <si>
    <t>163615</t>
  </si>
  <si>
    <t>5000459091057371</t>
  </si>
  <si>
    <t>3200700805209</t>
  </si>
  <si>
    <t>1886</t>
  </si>
  <si>
    <t>2734</t>
  </si>
  <si>
    <t>170217</t>
  </si>
  <si>
    <t>7231030101476134</t>
  </si>
  <si>
    <t>14231260351</t>
  </si>
  <si>
    <t>2313</t>
  </si>
  <si>
    <t>3639</t>
  </si>
  <si>
    <t>170825</t>
  </si>
  <si>
    <t>5002761061026385</t>
  </si>
  <si>
    <t>3200100719247</t>
  </si>
  <si>
    <t>2408</t>
  </si>
  <si>
    <t>3689</t>
  </si>
  <si>
    <t>171825</t>
  </si>
  <si>
    <t>5000159101050601</t>
  </si>
  <si>
    <t>1411200127808</t>
  </si>
  <si>
    <t>3128</t>
  </si>
  <si>
    <t>6395</t>
  </si>
  <si>
    <t>175841</t>
  </si>
  <si>
    <t>5000159071008904</t>
  </si>
  <si>
    <t>3860300055959</t>
  </si>
  <si>
    <t>6571</t>
  </si>
  <si>
    <t>3913</t>
  </si>
  <si>
    <t>180650</t>
  </si>
  <si>
    <t>7230770100949344</t>
  </si>
  <si>
    <t>14230862766</t>
  </si>
  <si>
    <t>2127</t>
  </si>
  <si>
    <t>3444</t>
  </si>
  <si>
    <t>190314</t>
  </si>
  <si>
    <t>5000559111114382</t>
  </si>
  <si>
    <t>1801300133113</t>
  </si>
  <si>
    <t>2900</t>
  </si>
  <si>
    <t>4005</t>
  </si>
  <si>
    <t>000000000006653732000024</t>
  </si>
  <si>
    <t>24</t>
  </si>
  <si>
    <t>JMT PLUS</t>
  </si>
  <si>
    <t>CO.,L</t>
  </si>
  <si>
    <t>TD.                       15122023JMTP</t>
  </si>
  <si>
    <t>175039</t>
  </si>
  <si>
    <t>7230870101023204</t>
  </si>
  <si>
    <t>14230921357</t>
  </si>
  <si>
    <t>0858</t>
  </si>
  <si>
    <t>175411</t>
  </si>
  <si>
    <t>7231170101521265</t>
  </si>
  <si>
    <t>14231314146</t>
  </si>
  <si>
    <t>100034</t>
  </si>
  <si>
    <t>5000159071007860</t>
  </si>
  <si>
    <t>1620500176739</t>
  </si>
  <si>
    <t>024408</t>
  </si>
  <si>
    <t>7230870101048866</t>
  </si>
  <si>
    <t>14230942024</t>
  </si>
  <si>
    <t>140419</t>
  </si>
  <si>
    <t>7230870101093642</t>
  </si>
  <si>
    <t>14230977573</t>
  </si>
  <si>
    <t>064501</t>
  </si>
  <si>
    <t>5000761021095878</t>
  </si>
  <si>
    <t>3190100152205</t>
  </si>
  <si>
    <t>145902</t>
  </si>
  <si>
    <t>082230</t>
  </si>
  <si>
    <t>7231070101358045</t>
  </si>
  <si>
    <t>14231083271</t>
  </si>
  <si>
    <t>142902</t>
  </si>
  <si>
    <t>7230470100374073</t>
  </si>
  <si>
    <t>14230389936</t>
  </si>
  <si>
    <t>213636</t>
  </si>
  <si>
    <t>7230270100172757</t>
  </si>
  <si>
    <t>14230226530</t>
  </si>
  <si>
    <t>152634</t>
  </si>
  <si>
    <t>7230670100674078</t>
  </si>
  <si>
    <t>14230507035</t>
  </si>
  <si>
    <t>185633</t>
  </si>
  <si>
    <t>7230370100333715</t>
  </si>
  <si>
    <t>14230359271</t>
  </si>
  <si>
    <t>145923</t>
  </si>
  <si>
    <t>7231070101342567</t>
  </si>
  <si>
    <t>14231173156</t>
  </si>
  <si>
    <t>145553</t>
  </si>
  <si>
    <t>7230430100418857</t>
  </si>
  <si>
    <t>3730200618251</t>
  </si>
  <si>
    <t>162938</t>
  </si>
  <si>
    <t>7230970101222198</t>
  </si>
  <si>
    <t>14231060611</t>
  </si>
  <si>
    <t>094213</t>
  </si>
  <si>
    <t>7231070101434017</t>
  </si>
  <si>
    <t>14230804112</t>
  </si>
  <si>
    <t>102535</t>
  </si>
  <si>
    <t>7230870101048639</t>
  </si>
  <si>
    <t>14230941861</t>
  </si>
  <si>
    <t>221328</t>
  </si>
  <si>
    <t>7230970101177727</t>
  </si>
  <si>
    <t>14231043886</t>
  </si>
  <si>
    <t>161307</t>
  </si>
  <si>
    <t>7230670100622529</t>
  </si>
  <si>
    <t>14230596105</t>
  </si>
  <si>
    <t>122423</t>
  </si>
  <si>
    <t>7230670100632974</t>
  </si>
  <si>
    <t>14230604627</t>
  </si>
  <si>
    <t>222120</t>
  </si>
  <si>
    <t>7230870101014366</t>
  </si>
  <si>
    <t>14230914305</t>
  </si>
  <si>
    <t>154130</t>
  </si>
  <si>
    <t>7221270100093364</t>
  </si>
  <si>
    <t>11160055855</t>
  </si>
  <si>
    <t>050706</t>
  </si>
  <si>
    <t>7230370100316624</t>
  </si>
  <si>
    <t>14230336356</t>
  </si>
  <si>
    <t>060300</t>
  </si>
  <si>
    <t>7230430100437845</t>
  </si>
  <si>
    <t>14230443334</t>
  </si>
  <si>
    <t>131409</t>
  </si>
  <si>
    <t>7230670100622781</t>
  </si>
  <si>
    <t>14230596424</t>
  </si>
  <si>
    <t>123603</t>
  </si>
  <si>
    <t>7231070101422078</t>
  </si>
  <si>
    <t>14231235613</t>
  </si>
  <si>
    <t>7231070101401347</t>
  </si>
  <si>
    <t>14231218804</t>
  </si>
  <si>
    <t>060516</t>
  </si>
  <si>
    <t>5000160111057031</t>
  </si>
  <si>
    <t>12170058530</t>
  </si>
  <si>
    <t>164516</t>
  </si>
  <si>
    <t>7230870101004845</t>
  </si>
  <si>
    <t>14230906558</t>
  </si>
  <si>
    <t>135746</t>
  </si>
  <si>
    <t>7230770100863954</t>
  </si>
  <si>
    <t>14230794522</t>
  </si>
  <si>
    <t>064522</t>
  </si>
  <si>
    <t>5000559091105383</t>
  </si>
  <si>
    <t>1450200179688</t>
  </si>
  <si>
    <t>081352</t>
  </si>
  <si>
    <t>7230570100530903</t>
  </si>
  <si>
    <t>14230521223</t>
  </si>
  <si>
    <t>081718</t>
  </si>
  <si>
    <t>053415</t>
  </si>
  <si>
    <t>7230430100425615</t>
  </si>
  <si>
    <t>3119800105941</t>
  </si>
  <si>
    <t>143031</t>
  </si>
  <si>
    <t>7230570100590926</t>
  </si>
  <si>
    <t>14230571150</t>
  </si>
  <si>
    <t>201053</t>
  </si>
  <si>
    <t>7230770100880109</t>
  </si>
  <si>
    <t>14230807561</t>
  </si>
  <si>
    <t>172311</t>
  </si>
  <si>
    <t>7231170101592249</t>
  </si>
  <si>
    <t>14231371346</t>
  </si>
  <si>
    <t>073218</t>
  </si>
  <si>
    <t>5000160091042727</t>
  </si>
  <si>
    <t>1460100019972</t>
  </si>
  <si>
    <t>190530</t>
  </si>
  <si>
    <t>5000360091027629</t>
  </si>
  <si>
    <t>3100502121037</t>
  </si>
  <si>
    <t>104111</t>
  </si>
  <si>
    <t>7231170101656009</t>
  </si>
  <si>
    <t>14231423210</t>
  </si>
  <si>
    <t>220237</t>
  </si>
  <si>
    <t>7230570100470882</t>
  </si>
  <si>
    <t>14230470880</t>
  </si>
  <si>
    <t>130734</t>
  </si>
  <si>
    <t>9000221102009307</t>
  </si>
  <si>
    <t>13210010429</t>
  </si>
  <si>
    <t>194151</t>
  </si>
  <si>
    <t>7230370100275023</t>
  </si>
  <si>
    <t>14230311929</t>
  </si>
  <si>
    <t>161024</t>
  </si>
  <si>
    <t>7230770100851189</t>
  </si>
  <si>
    <t>14230780951</t>
  </si>
  <si>
    <t>162728</t>
  </si>
  <si>
    <t>7231070101367869</t>
  </si>
  <si>
    <t>14231192284</t>
  </si>
  <si>
    <t>083530</t>
  </si>
  <si>
    <t>7220940100001302</t>
  </si>
  <si>
    <t>14220069682</t>
  </si>
  <si>
    <t>112017</t>
  </si>
  <si>
    <t>7231270101705240</t>
  </si>
  <si>
    <t>14231462706</t>
  </si>
  <si>
    <t>120608</t>
  </si>
  <si>
    <t>7231170101601204</t>
  </si>
  <si>
    <t>14230943720</t>
  </si>
  <si>
    <t>171409</t>
  </si>
  <si>
    <t>7220730100003403</t>
  </si>
  <si>
    <t>3100300263698</t>
  </si>
  <si>
    <t>004408</t>
  </si>
  <si>
    <t>7230870101086343</t>
  </si>
  <si>
    <t>14230971586</t>
  </si>
  <si>
    <t>104014</t>
  </si>
  <si>
    <t>7231070101384629</t>
  </si>
  <si>
    <t>14231205402</t>
  </si>
  <si>
    <t>125244</t>
  </si>
  <si>
    <t>7221030100008266</t>
  </si>
  <si>
    <t>3311400159654</t>
  </si>
  <si>
    <t>114201</t>
  </si>
  <si>
    <t>7230970101264206</t>
  </si>
  <si>
    <t>14231112742</t>
  </si>
  <si>
    <t>104353</t>
  </si>
  <si>
    <t>7231170101624589</t>
  </si>
  <si>
    <t>14231397963</t>
  </si>
  <si>
    <t>175331</t>
  </si>
  <si>
    <t>7230870101099403</t>
  </si>
  <si>
    <t>14230982109</t>
  </si>
  <si>
    <t>105005</t>
  </si>
  <si>
    <t>5000460051045382</t>
  </si>
  <si>
    <t>3101600828004</t>
  </si>
  <si>
    <t>7230370100307594</t>
  </si>
  <si>
    <t>14230337786</t>
  </si>
  <si>
    <t>154842</t>
  </si>
  <si>
    <t>7230470100363162</t>
  </si>
  <si>
    <t>14230380807</t>
  </si>
  <si>
    <t>090609</t>
  </si>
  <si>
    <t>7231070101466777</t>
  </si>
  <si>
    <t>14231271108</t>
  </si>
  <si>
    <t>151957</t>
  </si>
  <si>
    <t>7231170101562722</t>
  </si>
  <si>
    <t>14231347888</t>
  </si>
  <si>
    <t>192157</t>
  </si>
  <si>
    <t>7230970101251288</t>
  </si>
  <si>
    <t>14231102508</t>
  </si>
  <si>
    <t>171148</t>
  </si>
  <si>
    <t>7230770100806129</t>
  </si>
  <si>
    <t>14230748398</t>
  </si>
  <si>
    <t>065159</t>
  </si>
  <si>
    <t>5000161021053607</t>
  </si>
  <si>
    <t>3470800251025</t>
  </si>
  <si>
    <t>00065000000406468400006500000000000000000000000</t>
  </si>
  <si>
    <t>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</si>
</sst>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1788" activePane="bottomLeft" state="frozen"/>
      <selection pane="bottomLeft" activeCell="J1807" sqref="J180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4000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216.23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875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3500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802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445.83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41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8000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30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506.14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30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670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616.79999999999995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548.66999999999996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700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87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237.39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89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455.39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89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1531.8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89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41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982.54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87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412.52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41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1000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650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400.74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29760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314.62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89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146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751.73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414.08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30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501.16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89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162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584.69000000000005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89</v>
      </c>
      <c r="F30" s="3" t="s">
        <v>164</v>
      </c>
      <c r="G30" s="3" t="s">
        <v>159</v>
      </c>
      <c r="H30" s="3" t="s">
        <v>160</v>
      </c>
      <c r="I30" s="3" t="s">
        <v>161</v>
      </c>
      <c r="K30" s="3" t="s">
        <v>162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584.69000000000005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89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771.01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89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41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1104.17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89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124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1627.35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89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185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400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41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1000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89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41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626.45000000000005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89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41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412.52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89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41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616.54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89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211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490.42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809.56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89</v>
      </c>
      <c r="F41" s="3" t="s">
        <v>219</v>
      </c>
      <c r="G41" s="3" t="s">
        <v>214</v>
      </c>
      <c r="H41" s="3" t="s">
        <v>215</v>
      </c>
      <c r="I41" s="3" t="s">
        <v>216</v>
      </c>
      <c r="K41" s="3" t="s">
        <v>217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809.56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89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462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89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41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3500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89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819.2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89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41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2574.35</v>
      </c>
      <c r="Q45" s="3" t="s">
        <v>19</v>
      </c>
      <c r="R45" s="2"/>
    </row>
    <row r="46" spans="1:18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89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322.07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89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1100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89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478.51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89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41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316.52</v>
      </c>
      <c r="Q49" s="3" t="s">
        <v>19</v>
      </c>
      <c r="R49" s="2"/>
    </row>
    <row r="50" spans="1:18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89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87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11565.29</v>
      </c>
      <c r="Q50" s="3" t="s">
        <v>19</v>
      </c>
      <c r="R50" s="2"/>
    </row>
    <row r="51" spans="1:18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89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41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419</v>
      </c>
      <c r="Q51" s="3" t="s">
        <v>19</v>
      </c>
      <c r="R51" s="2"/>
    </row>
    <row r="52" spans="1:18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89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719.61</v>
      </c>
      <c r="Q52" s="3" t="s">
        <v>19</v>
      </c>
      <c r="R52" s="2"/>
    </row>
    <row r="53" spans="1:18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89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920.14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89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356.09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89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124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100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89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30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1000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89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124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795.18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89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41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319.39999999999998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89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474.06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89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41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600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89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41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100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89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124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89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87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89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335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842.13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89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124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500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89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30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378.99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89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474.45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89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41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771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89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296.74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89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366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1150.82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89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1500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89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662.58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89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382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690.18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89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764.59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89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41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501.16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89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87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620.54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89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185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1304.5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89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441.71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89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41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600.24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89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418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476</v>
      </c>
      <c r="Q80" s="3" t="s">
        <v>19</v>
      </c>
      <c r="R80" s="2"/>
    </row>
    <row r="81" spans="1:18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89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800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89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429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1052.6600000000001</v>
      </c>
      <c r="Q82" s="3" t="s">
        <v>19</v>
      </c>
      <c r="R82" s="2"/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89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185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644.14</v>
      </c>
      <c r="Q83" s="3" t="s">
        <v>19</v>
      </c>
      <c r="R83" s="2"/>
    </row>
    <row r="84" spans="1:18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89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494.73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89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547.52</v>
      </c>
      <c r="Q85" s="3" t="s">
        <v>19</v>
      </c>
      <c r="R85" s="2"/>
    </row>
    <row r="86" spans="1:18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89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1176.26</v>
      </c>
      <c r="Q86" s="3" t="s">
        <v>19</v>
      </c>
      <c r="R86" s="2"/>
    </row>
    <row r="87" spans="1:18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89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455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764.59</v>
      </c>
      <c r="Q87" s="3" t="s">
        <v>19</v>
      </c>
      <c r="R87" s="2"/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89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469.29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89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500</v>
      </c>
      <c r="Q89" s="3" t="s">
        <v>19</v>
      </c>
      <c r="R89" s="2"/>
    </row>
    <row r="90" spans="1:18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89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471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1244.5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89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41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404.9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89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1773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89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41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1324.98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89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41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2425.16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89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497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450.91</v>
      </c>
      <c r="Q95" s="3" t="s">
        <v>19</v>
      </c>
      <c r="R95" s="2"/>
    </row>
    <row r="96" spans="1:18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89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41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41240.660000000003</v>
      </c>
      <c r="Q96" s="3" t="s">
        <v>19</v>
      </c>
      <c r="R96" s="2"/>
    </row>
    <row r="97" spans="1:18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89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41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</v>
      </c>
      <c r="Q97" s="3" t="s">
        <v>19</v>
      </c>
      <c r="R97" s="2"/>
    </row>
    <row r="98" spans="1:18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89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418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629.66</v>
      </c>
      <c r="Q98" s="3" t="s">
        <v>19</v>
      </c>
      <c r="R98" s="2"/>
    </row>
    <row r="99" spans="1:18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89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87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184.02</v>
      </c>
      <c r="Q99" s="3" t="s">
        <v>19</v>
      </c>
      <c r="R99" s="2"/>
    </row>
    <row r="100" spans="1:18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89</v>
      </c>
      <c r="F100" s="3" t="s">
        <v>519</v>
      </c>
      <c r="G100" s="3" t="s">
        <v>515</v>
      </c>
      <c r="H100" s="3" t="s">
        <v>516</v>
      </c>
      <c r="I100" s="3" t="s">
        <v>517</v>
      </c>
      <c r="K100" s="3" t="s">
        <v>87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184.02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89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322.07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89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508.43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89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1990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89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595.52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89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41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391.1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89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550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627.6</v>
      </c>
      <c r="Q106" s="3" t="s">
        <v>19</v>
      </c>
      <c r="R106" s="2"/>
    </row>
    <row r="107" spans="1:18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89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30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1600</v>
      </c>
      <c r="Q107" s="3" t="s">
        <v>19</v>
      </c>
      <c r="R107" s="2"/>
    </row>
    <row r="108" spans="1:18" x14ac:dyDescent="0.2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89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41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1070</v>
      </c>
      <c r="Q108" s="3" t="s">
        <v>19</v>
      </c>
      <c r="R108" s="2"/>
    </row>
    <row r="109" spans="1:18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89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87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552.12</v>
      </c>
      <c r="Q109" s="3" t="s">
        <v>19</v>
      </c>
      <c r="R109" s="2"/>
    </row>
    <row r="110" spans="1:18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89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87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828.21</v>
      </c>
      <c r="Q110" s="3" t="s">
        <v>19</v>
      </c>
      <c r="R110" s="2"/>
    </row>
    <row r="111" spans="1:18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89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418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515.32000000000005</v>
      </c>
      <c r="Q111" s="3" t="s">
        <v>19</v>
      </c>
      <c r="R111" s="2"/>
    </row>
    <row r="112" spans="1:18" x14ac:dyDescent="0.2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89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41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655.35</v>
      </c>
      <c r="Q112" s="3" t="s">
        <v>19</v>
      </c>
      <c r="R112" s="2"/>
    </row>
    <row r="113" spans="1:18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89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586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1238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89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11000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89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41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2932</v>
      </c>
      <c r="Q115" s="3" t="s">
        <v>19</v>
      </c>
      <c r="R115" s="2"/>
    </row>
    <row r="116" spans="1:18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89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41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353.27</v>
      </c>
      <c r="Q116" s="3" t="s">
        <v>19</v>
      </c>
      <c r="R116" s="2"/>
    </row>
    <row r="117" spans="1:18" x14ac:dyDescent="0.2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89</v>
      </c>
      <c r="F117" s="3" t="s">
        <v>603</v>
      </c>
      <c r="G117" s="3" t="s">
        <v>484</v>
      </c>
      <c r="H117" s="3" t="s">
        <v>485</v>
      </c>
      <c r="I117" s="3" t="s">
        <v>486</v>
      </c>
      <c r="K117" s="3" t="s">
        <v>41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220.83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89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41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500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89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614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328.96</v>
      </c>
      <c r="Q119" s="3" t="s">
        <v>19</v>
      </c>
      <c r="R119" s="2"/>
    </row>
    <row r="120" spans="1:18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89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41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417.95</v>
      </c>
      <c r="Q120" s="3" t="s">
        <v>19</v>
      </c>
      <c r="R120" s="2"/>
    </row>
    <row r="121" spans="1:18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89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30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1224</v>
      </c>
      <c r="Q121" s="3" t="s">
        <v>19</v>
      </c>
      <c r="R121" s="2"/>
    </row>
    <row r="122" spans="1:18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89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630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800</v>
      </c>
      <c r="Q122" s="3" t="s">
        <v>19</v>
      </c>
      <c r="R122" s="2"/>
    </row>
    <row r="123" spans="1:18" x14ac:dyDescent="0.2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89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345.97</v>
      </c>
      <c r="Q123" s="3" t="s">
        <v>19</v>
      </c>
      <c r="R123" s="2"/>
    </row>
    <row r="124" spans="1:18" x14ac:dyDescent="0.2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89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124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478.51</v>
      </c>
      <c r="Q124" s="3" t="s">
        <v>19</v>
      </c>
      <c r="R124" s="2"/>
    </row>
    <row r="125" spans="1:18" x14ac:dyDescent="0.2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89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41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100</v>
      </c>
      <c r="Q125" s="3" t="s">
        <v>19</v>
      </c>
      <c r="R125" s="2"/>
    </row>
    <row r="126" spans="1:18" x14ac:dyDescent="0.2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89</v>
      </c>
      <c r="F126" s="3" t="s">
        <v>647</v>
      </c>
      <c r="G126" s="3" t="s">
        <v>648</v>
      </c>
      <c r="H126" s="3" t="s">
        <v>649</v>
      </c>
      <c r="I126" s="3" t="s">
        <v>650</v>
      </c>
      <c r="K126" s="3" t="s">
        <v>651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745</v>
      </c>
      <c r="Q126" s="3" t="s">
        <v>19</v>
      </c>
      <c r="R126" s="2"/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89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30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1845</v>
      </c>
      <c r="Q127" s="3" t="s">
        <v>19</v>
      </c>
      <c r="R127" s="2"/>
    </row>
    <row r="128" spans="1:18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89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908</v>
      </c>
      <c r="Q128" s="3" t="s">
        <v>19</v>
      </c>
      <c r="R128" s="2"/>
    </row>
    <row r="129" spans="1:18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89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774.61</v>
      </c>
      <c r="Q129" s="3" t="s">
        <v>19</v>
      </c>
      <c r="R129" s="2"/>
    </row>
    <row r="130" spans="1:18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89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722.83</v>
      </c>
      <c r="Q130" s="3" t="s">
        <v>19</v>
      </c>
      <c r="R130" s="2"/>
    </row>
    <row r="131" spans="1:18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89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588.94000000000005</v>
      </c>
      <c r="Q131" s="3" t="s">
        <v>19</v>
      </c>
      <c r="R131" s="2"/>
    </row>
    <row r="132" spans="1:18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89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87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770.42</v>
      </c>
      <c r="Q132" s="3" t="s">
        <v>19</v>
      </c>
      <c r="R132" s="2"/>
    </row>
    <row r="133" spans="1:18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89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41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1500</v>
      </c>
      <c r="Q133" s="3" t="s">
        <v>19</v>
      </c>
      <c r="R133" s="2"/>
    </row>
    <row r="134" spans="1:18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89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87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239.22</v>
      </c>
      <c r="Q134" s="3" t="s">
        <v>19</v>
      </c>
      <c r="R134" s="2"/>
    </row>
    <row r="135" spans="1:18" x14ac:dyDescent="0.2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89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41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899.51</v>
      </c>
      <c r="Q135" s="3" t="s">
        <v>19</v>
      </c>
      <c r="R135" s="2"/>
    </row>
    <row r="136" spans="1:18" x14ac:dyDescent="0.2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89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41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1215.8499999999999</v>
      </c>
      <c r="Q136" s="3" t="s">
        <v>19</v>
      </c>
      <c r="R136" s="2"/>
    </row>
    <row r="137" spans="1:18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89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41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1603.22</v>
      </c>
      <c r="Q137" s="3" t="s">
        <v>19</v>
      </c>
      <c r="R137" s="2"/>
    </row>
    <row r="138" spans="1:18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89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41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764.59</v>
      </c>
      <c r="Q138" s="3" t="s">
        <v>19</v>
      </c>
      <c r="R138" s="2"/>
    </row>
    <row r="139" spans="1:18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89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41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900</v>
      </c>
      <c r="Q139" s="3" t="s">
        <v>19</v>
      </c>
      <c r="R139" s="2"/>
    </row>
    <row r="140" spans="1:18" x14ac:dyDescent="0.2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89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700</v>
      </c>
      <c r="Q140" s="3" t="s">
        <v>19</v>
      </c>
      <c r="R140" s="2"/>
    </row>
    <row r="141" spans="1:18" x14ac:dyDescent="0.2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89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300</v>
      </c>
      <c r="Q141" s="3" t="s">
        <v>19</v>
      </c>
      <c r="R141" s="2"/>
    </row>
    <row r="142" spans="1:18" x14ac:dyDescent="0.2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89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515.32000000000005</v>
      </c>
      <c r="Q142" s="3" t="s">
        <v>19</v>
      </c>
      <c r="R142" s="2"/>
    </row>
    <row r="143" spans="1:18" x14ac:dyDescent="0.2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89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418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772.94</v>
      </c>
      <c r="Q143" s="3" t="s">
        <v>19</v>
      </c>
      <c r="R143" s="2"/>
    </row>
    <row r="144" spans="1:18" x14ac:dyDescent="0.2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89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30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35</v>
      </c>
      <c r="Q144" s="3" t="s">
        <v>19</v>
      </c>
      <c r="R144" s="2"/>
    </row>
    <row r="145" spans="1:18" x14ac:dyDescent="0.2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89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1100</v>
      </c>
      <c r="Q145" s="3" t="s">
        <v>19</v>
      </c>
      <c r="R145" s="2"/>
    </row>
    <row r="146" spans="1:18" x14ac:dyDescent="0.2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89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30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404.16</v>
      </c>
      <c r="Q146" s="3" t="s">
        <v>19</v>
      </c>
      <c r="R146" s="2"/>
    </row>
    <row r="147" spans="1:18" x14ac:dyDescent="0.2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89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185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389.22</v>
      </c>
      <c r="Q147" s="3" t="s">
        <v>19</v>
      </c>
      <c r="R147" s="2"/>
    </row>
    <row r="148" spans="1:18" x14ac:dyDescent="0.2">
      <c r="A148" s="3" t="s">
        <v>7</v>
      </c>
      <c r="B148" s="3" t="s">
        <v>757</v>
      </c>
      <c r="C148" s="3" t="s">
        <v>2</v>
      </c>
      <c r="D148" s="3" t="s">
        <v>3</v>
      </c>
      <c r="E148" s="3" t="s">
        <v>89</v>
      </c>
      <c r="F148" s="3" t="s">
        <v>758</v>
      </c>
      <c r="G148" s="3" t="s">
        <v>759</v>
      </c>
      <c r="H148" s="3" t="s">
        <v>760</v>
      </c>
      <c r="I148" s="3" t="s">
        <v>761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751.72</v>
      </c>
      <c r="Q148" s="3" t="s">
        <v>19</v>
      </c>
      <c r="R148" s="2"/>
    </row>
    <row r="149" spans="1:18" x14ac:dyDescent="0.2">
      <c r="A149" s="3" t="s">
        <v>7</v>
      </c>
      <c r="B149" s="3" t="s">
        <v>762</v>
      </c>
      <c r="C149" s="3" t="s">
        <v>2</v>
      </c>
      <c r="D149" s="3" t="s">
        <v>3</v>
      </c>
      <c r="E149" s="3" t="s">
        <v>89</v>
      </c>
      <c r="F149" s="3" t="s">
        <v>763</v>
      </c>
      <c r="G149" s="3" t="s">
        <v>764</v>
      </c>
      <c r="H149" s="3" t="s">
        <v>765</v>
      </c>
      <c r="I149" s="3" t="s">
        <v>766</v>
      </c>
      <c r="K149" s="3" t="s">
        <v>41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500</v>
      </c>
      <c r="Q149" s="3" t="s">
        <v>19</v>
      </c>
      <c r="R149" s="2"/>
    </row>
    <row r="150" spans="1:18" x14ac:dyDescent="0.2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89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30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533.37</v>
      </c>
      <c r="Q150" s="3" t="s">
        <v>19</v>
      </c>
      <c r="R150" s="2"/>
    </row>
    <row r="151" spans="1:18" x14ac:dyDescent="0.2">
      <c r="A151" s="3" t="s">
        <v>7</v>
      </c>
      <c r="B151" s="3" t="s">
        <v>772</v>
      </c>
      <c r="C151" s="3" t="s">
        <v>2</v>
      </c>
      <c r="D151" s="3" t="s">
        <v>3</v>
      </c>
      <c r="E151" s="3" t="s">
        <v>89</v>
      </c>
      <c r="F151" s="3" t="s">
        <v>773</v>
      </c>
      <c r="G151" s="3" t="s">
        <v>774</v>
      </c>
      <c r="H151" s="3" t="s">
        <v>775</v>
      </c>
      <c r="I151" s="3" t="s">
        <v>776</v>
      </c>
      <c r="K151" s="3" t="s">
        <v>41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30</v>
      </c>
      <c r="Q151" s="3" t="s">
        <v>19</v>
      </c>
      <c r="R151" s="2"/>
    </row>
    <row r="152" spans="1:18" x14ac:dyDescent="0.2">
      <c r="A152" s="3" t="s">
        <v>7</v>
      </c>
      <c r="B152" s="3" t="s">
        <v>777</v>
      </c>
      <c r="C152" s="3" t="s">
        <v>2</v>
      </c>
      <c r="D152" s="3" t="s">
        <v>3</v>
      </c>
      <c r="E152" s="3" t="s">
        <v>89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41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1015.67</v>
      </c>
      <c r="Q152" s="3" t="s">
        <v>19</v>
      </c>
      <c r="R152" s="2"/>
    </row>
    <row r="153" spans="1:18" x14ac:dyDescent="0.2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89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30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</v>
      </c>
      <c r="Q153" s="3" t="s">
        <v>19</v>
      </c>
      <c r="R153" s="2"/>
    </row>
    <row r="154" spans="1:18" x14ac:dyDescent="0.2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89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124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1353.11</v>
      </c>
      <c r="Q154" s="3" t="s">
        <v>19</v>
      </c>
      <c r="R154" s="2"/>
    </row>
    <row r="155" spans="1:18" x14ac:dyDescent="0.2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89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41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874.18</v>
      </c>
      <c r="Q155" s="3" t="s">
        <v>19</v>
      </c>
      <c r="R155" s="2"/>
    </row>
    <row r="156" spans="1:18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89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554.88</v>
      </c>
      <c r="Q156" s="3" t="s">
        <v>19</v>
      </c>
      <c r="R156" s="2"/>
    </row>
    <row r="157" spans="1:18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89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807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1697.61</v>
      </c>
      <c r="Q157" s="3" t="s">
        <v>19</v>
      </c>
      <c r="R157" s="2"/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89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185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486.07</v>
      </c>
      <c r="Q158" s="3" t="s">
        <v>19</v>
      </c>
      <c r="R158" s="2"/>
    </row>
    <row r="159" spans="1:18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89</v>
      </c>
      <c r="F159" s="3" t="s">
        <v>809</v>
      </c>
      <c r="G159" s="3" t="s">
        <v>814</v>
      </c>
      <c r="H159" s="3" t="s">
        <v>815</v>
      </c>
      <c r="I159" s="3" t="s">
        <v>816</v>
      </c>
      <c r="K159" s="3" t="s">
        <v>30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736.18</v>
      </c>
      <c r="Q159" s="3" t="s">
        <v>19</v>
      </c>
      <c r="R159" s="2"/>
    </row>
    <row r="160" spans="1:18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89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200</v>
      </c>
      <c r="Q160" s="3" t="s">
        <v>19</v>
      </c>
      <c r="R160" s="2"/>
    </row>
    <row r="161" spans="1:18" x14ac:dyDescent="0.2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89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41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1086</v>
      </c>
      <c r="Q161" s="3" t="s">
        <v>19</v>
      </c>
      <c r="R161" s="2"/>
    </row>
    <row r="162" spans="1:18" x14ac:dyDescent="0.2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89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832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764.59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89</v>
      </c>
      <c r="F163" s="3" t="s">
        <v>834</v>
      </c>
      <c r="G163" s="3" t="s">
        <v>749</v>
      </c>
      <c r="H163" s="3" t="s">
        <v>750</v>
      </c>
      <c r="I163" s="3" t="s">
        <v>751</v>
      </c>
      <c r="K163" s="3" t="s">
        <v>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432.46</v>
      </c>
      <c r="Q163" s="3" t="s">
        <v>19</v>
      </c>
      <c r="R163" s="2"/>
    </row>
    <row r="164" spans="1:18" x14ac:dyDescent="0.2">
      <c r="A164" s="3" t="s">
        <v>7</v>
      </c>
      <c r="B164" s="3" t="s">
        <v>835</v>
      </c>
      <c r="C164" s="3" t="s">
        <v>2</v>
      </c>
      <c r="D164" s="3" t="s">
        <v>3</v>
      </c>
      <c r="E164" s="3" t="s">
        <v>89</v>
      </c>
      <c r="F164" s="3" t="s">
        <v>836</v>
      </c>
      <c r="G164" s="3" t="s">
        <v>837</v>
      </c>
      <c r="H164" s="3" t="s">
        <v>838</v>
      </c>
      <c r="I164" s="3" t="s">
        <v>839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1237.56</v>
      </c>
      <c r="Q164" s="3" t="s">
        <v>19</v>
      </c>
      <c r="R164" s="2"/>
    </row>
    <row r="165" spans="1:18" x14ac:dyDescent="0.2">
      <c r="A165" s="3" t="s">
        <v>7</v>
      </c>
      <c r="B165" s="3" t="s">
        <v>840</v>
      </c>
      <c r="C165" s="3" t="s">
        <v>2</v>
      </c>
      <c r="D165" s="3" t="s">
        <v>3</v>
      </c>
      <c r="E165" s="3" t="s">
        <v>89</v>
      </c>
      <c r="F165" s="3" t="s">
        <v>841</v>
      </c>
      <c r="G165" s="3" t="s">
        <v>842</v>
      </c>
      <c r="H165" s="3" t="s">
        <v>843</v>
      </c>
      <c r="I165" s="3" t="s">
        <v>844</v>
      </c>
      <c r="K165" s="3" t="s">
        <v>41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963.76</v>
      </c>
      <c r="Q165" s="3" t="s">
        <v>19</v>
      </c>
      <c r="R165" s="2"/>
    </row>
    <row r="166" spans="1:18" x14ac:dyDescent="0.2">
      <c r="A166" s="3" t="s">
        <v>7</v>
      </c>
      <c r="B166" s="3" t="s">
        <v>845</v>
      </c>
      <c r="C166" s="3" t="s">
        <v>2</v>
      </c>
      <c r="D166" s="3" t="s">
        <v>3</v>
      </c>
      <c r="E166" s="3" t="s">
        <v>89</v>
      </c>
      <c r="F166" s="3" t="s">
        <v>846</v>
      </c>
      <c r="G166" s="3" t="s">
        <v>847</v>
      </c>
      <c r="H166" s="3" t="s">
        <v>848</v>
      </c>
      <c r="I166" s="3" t="s">
        <v>849</v>
      </c>
      <c r="K166" s="3" t="s">
        <v>41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796.26</v>
      </c>
      <c r="Q166" s="3" t="s">
        <v>19</v>
      </c>
      <c r="R166" s="2"/>
    </row>
    <row r="167" spans="1:18" x14ac:dyDescent="0.2">
      <c r="A167" s="3" t="s">
        <v>7</v>
      </c>
      <c r="B167" s="3" t="s">
        <v>850</v>
      </c>
      <c r="C167" s="3" t="s">
        <v>2</v>
      </c>
      <c r="D167" s="3" t="s">
        <v>3</v>
      </c>
      <c r="E167" s="3" t="s">
        <v>89</v>
      </c>
      <c r="F167" s="3" t="s">
        <v>851</v>
      </c>
      <c r="G167" s="3" t="s">
        <v>852</v>
      </c>
      <c r="H167" s="3" t="s">
        <v>853</v>
      </c>
      <c r="I167" s="3" t="s">
        <v>854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386.48</v>
      </c>
      <c r="Q167" s="3" t="s">
        <v>19</v>
      </c>
      <c r="R167" s="2"/>
    </row>
    <row r="168" spans="1:18" x14ac:dyDescent="0.2">
      <c r="A168" s="3" t="s">
        <v>7</v>
      </c>
      <c r="B168" s="3" t="s">
        <v>855</v>
      </c>
      <c r="C168" s="3" t="s">
        <v>2</v>
      </c>
      <c r="D168" s="3" t="s">
        <v>3</v>
      </c>
      <c r="E168" s="3" t="s">
        <v>89</v>
      </c>
      <c r="F168" s="3" t="s">
        <v>856</v>
      </c>
      <c r="G168" s="3" t="s">
        <v>857</v>
      </c>
      <c r="H168" s="3" t="s">
        <v>858</v>
      </c>
      <c r="I168" s="3" t="s">
        <v>859</v>
      </c>
      <c r="K168" s="3" t="s">
        <v>455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626.44000000000005</v>
      </c>
      <c r="Q168" s="3" t="s">
        <v>19</v>
      </c>
      <c r="R168" s="2"/>
    </row>
    <row r="169" spans="1:18" x14ac:dyDescent="0.2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89</v>
      </c>
      <c r="F169" s="3" t="s">
        <v>861</v>
      </c>
      <c r="G169" s="3" t="s">
        <v>862</v>
      </c>
      <c r="H169" s="3" t="s">
        <v>863</v>
      </c>
      <c r="I169" s="3" t="s">
        <v>864</v>
      </c>
      <c r="K169" s="3" t="s">
        <v>41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1975.83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89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424.05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89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500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89</v>
      </c>
      <c r="F172" s="3" t="s">
        <v>876</v>
      </c>
      <c r="G172" s="3" t="s">
        <v>837</v>
      </c>
      <c r="H172" s="3" t="s">
        <v>838</v>
      </c>
      <c r="I172" s="3" t="s">
        <v>839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412.52</v>
      </c>
      <c r="Q172" s="3" t="s">
        <v>19</v>
      </c>
      <c r="R172" s="2"/>
    </row>
    <row r="173" spans="1:18" x14ac:dyDescent="0.2">
      <c r="A173" s="3" t="s">
        <v>7</v>
      </c>
      <c r="B173" s="3" t="s">
        <v>877</v>
      </c>
      <c r="C173" s="3" t="s">
        <v>2</v>
      </c>
      <c r="D173" s="3" t="s">
        <v>3</v>
      </c>
      <c r="E173" s="3" t="s">
        <v>89</v>
      </c>
      <c r="F173" s="3" t="s">
        <v>878</v>
      </c>
      <c r="G173" s="3" t="s">
        <v>879</v>
      </c>
      <c r="H173" s="3" t="s">
        <v>880</v>
      </c>
      <c r="I173" s="3" t="s">
        <v>881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693.91</v>
      </c>
      <c r="Q173" s="3" t="s">
        <v>19</v>
      </c>
      <c r="R173" s="2"/>
    </row>
    <row r="174" spans="1:18" x14ac:dyDescent="0.2">
      <c r="A174" s="3" t="s">
        <v>7</v>
      </c>
      <c r="B174" s="3" t="s">
        <v>882</v>
      </c>
      <c r="C174" s="3" t="s">
        <v>2</v>
      </c>
      <c r="D174" s="3" t="s">
        <v>3</v>
      </c>
      <c r="E174" s="3" t="s">
        <v>89</v>
      </c>
      <c r="F174" s="3" t="s">
        <v>883</v>
      </c>
      <c r="G174" s="3" t="s">
        <v>884</v>
      </c>
      <c r="H174" s="3" t="s">
        <v>885</v>
      </c>
      <c r="I174" s="3" t="s">
        <v>886</v>
      </c>
      <c r="K174" s="3" t="s">
        <v>30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280.62</v>
      </c>
      <c r="Q174" s="3" t="s">
        <v>19</v>
      </c>
      <c r="R174" s="2"/>
    </row>
    <row r="175" spans="1:18" x14ac:dyDescent="0.2">
      <c r="A175" s="3" t="s">
        <v>7</v>
      </c>
      <c r="B175" s="3" t="s">
        <v>887</v>
      </c>
      <c r="C175" s="3" t="s">
        <v>2</v>
      </c>
      <c r="D175" s="3" t="s">
        <v>3</v>
      </c>
      <c r="E175" s="3" t="s">
        <v>89</v>
      </c>
      <c r="F175" s="3" t="s">
        <v>888</v>
      </c>
      <c r="G175" s="3" t="s">
        <v>889</v>
      </c>
      <c r="H175" s="3" t="s">
        <v>890</v>
      </c>
      <c r="I175" s="3" t="s">
        <v>891</v>
      </c>
      <c r="K175" s="3" t="s">
        <v>892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1627.35</v>
      </c>
      <c r="Q175" s="3" t="s">
        <v>19</v>
      </c>
      <c r="R175" s="2"/>
    </row>
    <row r="176" spans="1:18" x14ac:dyDescent="0.2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89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600</v>
      </c>
      <c r="Q176" s="3" t="s">
        <v>19</v>
      </c>
      <c r="R176" s="2"/>
    </row>
    <row r="177" spans="1:18" x14ac:dyDescent="0.2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89</v>
      </c>
      <c r="F177" s="3" t="s">
        <v>899</v>
      </c>
      <c r="G177" s="3" t="s">
        <v>889</v>
      </c>
      <c r="H177" s="3" t="s">
        <v>890</v>
      </c>
      <c r="I177" s="3" t="s">
        <v>891</v>
      </c>
      <c r="K177" s="3" t="s">
        <v>892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50</v>
      </c>
      <c r="Q177" s="3" t="s">
        <v>19</v>
      </c>
      <c r="R177" s="2"/>
    </row>
    <row r="178" spans="1:18" x14ac:dyDescent="0.2">
      <c r="A178" s="3" t="s">
        <v>7</v>
      </c>
      <c r="B178" s="3" t="s">
        <v>900</v>
      </c>
      <c r="C178" s="3" t="s">
        <v>2</v>
      </c>
      <c r="D178" s="3" t="s">
        <v>3</v>
      </c>
      <c r="E178" s="3" t="s">
        <v>89</v>
      </c>
      <c r="F178" s="3" t="s">
        <v>901</v>
      </c>
      <c r="G178" s="3" t="s">
        <v>902</v>
      </c>
      <c r="H178" s="3" t="s">
        <v>903</v>
      </c>
      <c r="I178" s="3" t="s">
        <v>904</v>
      </c>
      <c r="K178" s="3" t="s">
        <v>30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512.54</v>
      </c>
      <c r="Q178" s="3" t="s">
        <v>19</v>
      </c>
      <c r="R178" s="2"/>
    </row>
    <row r="179" spans="1:18" x14ac:dyDescent="0.2">
      <c r="A179" s="3" t="s">
        <v>7</v>
      </c>
      <c r="B179" s="3" t="s">
        <v>905</v>
      </c>
      <c r="C179" s="3" t="s">
        <v>2</v>
      </c>
      <c r="D179" s="3" t="s">
        <v>3</v>
      </c>
      <c r="E179" s="3" t="s">
        <v>89</v>
      </c>
      <c r="F179" s="3" t="s">
        <v>906</v>
      </c>
      <c r="G179" s="3" t="s">
        <v>907</v>
      </c>
      <c r="H179" s="3" t="s">
        <v>908</v>
      </c>
      <c r="I179" s="3" t="s">
        <v>909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472</v>
      </c>
      <c r="Q179" s="3" t="s">
        <v>19</v>
      </c>
      <c r="R179" s="2"/>
    </row>
    <row r="180" spans="1:18" x14ac:dyDescent="0.2">
      <c r="A180" s="3" t="s">
        <v>7</v>
      </c>
      <c r="B180" s="3" t="s">
        <v>910</v>
      </c>
      <c r="C180" s="3" t="s">
        <v>2</v>
      </c>
      <c r="D180" s="3" t="s">
        <v>3</v>
      </c>
      <c r="E180" s="3" t="s">
        <v>89</v>
      </c>
      <c r="F180" s="3" t="s">
        <v>911</v>
      </c>
      <c r="G180" s="3" t="s">
        <v>912</v>
      </c>
      <c r="H180" s="3" t="s">
        <v>913</v>
      </c>
      <c r="I180" s="3" t="s">
        <v>914</v>
      </c>
      <c r="K180" s="3" t="s">
        <v>41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324.83</v>
      </c>
      <c r="Q180" s="3" t="s">
        <v>19</v>
      </c>
      <c r="R180" s="2"/>
    </row>
    <row r="181" spans="1:18" x14ac:dyDescent="0.2">
      <c r="A181" s="3" t="s">
        <v>7</v>
      </c>
      <c r="B181" s="3" t="s">
        <v>915</v>
      </c>
      <c r="C181" s="3" t="s">
        <v>2</v>
      </c>
      <c r="D181" s="3" t="s">
        <v>3</v>
      </c>
      <c r="E181" s="3" t="s">
        <v>89</v>
      </c>
      <c r="F181" s="3" t="s">
        <v>916</v>
      </c>
      <c r="G181" s="3" t="s">
        <v>917</v>
      </c>
      <c r="H181" s="3" t="s">
        <v>918</v>
      </c>
      <c r="I181" s="3" t="s">
        <v>919</v>
      </c>
      <c r="K181" s="3" t="s">
        <v>185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483.11</v>
      </c>
      <c r="Q181" s="3" t="s">
        <v>19</v>
      </c>
      <c r="R181" s="2"/>
    </row>
    <row r="182" spans="1:18" x14ac:dyDescent="0.2">
      <c r="A182" s="3" t="s">
        <v>7</v>
      </c>
      <c r="B182" s="3" t="s">
        <v>920</v>
      </c>
      <c r="C182" s="3" t="s">
        <v>2</v>
      </c>
      <c r="D182" s="3" t="s">
        <v>3</v>
      </c>
      <c r="E182" s="3" t="s">
        <v>89</v>
      </c>
      <c r="F182" s="3" t="s">
        <v>921</v>
      </c>
      <c r="G182" s="3" t="s">
        <v>922</v>
      </c>
      <c r="H182" s="3" t="s">
        <v>923</v>
      </c>
      <c r="I182" s="3" t="s">
        <v>924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957.36</v>
      </c>
      <c r="Q182" s="3" t="s">
        <v>19</v>
      </c>
      <c r="R182" s="2"/>
    </row>
    <row r="183" spans="1:18" x14ac:dyDescent="0.2">
      <c r="A183" s="3" t="s">
        <v>7</v>
      </c>
      <c r="B183" s="3" t="s">
        <v>925</v>
      </c>
      <c r="C183" s="3" t="s">
        <v>2</v>
      </c>
      <c r="D183" s="3" t="s">
        <v>3</v>
      </c>
      <c r="E183" s="3" t="s">
        <v>89</v>
      </c>
      <c r="F183" s="3" t="s">
        <v>921</v>
      </c>
      <c r="G183" s="3" t="s">
        <v>926</v>
      </c>
      <c r="H183" s="3" t="s">
        <v>927</v>
      </c>
      <c r="I183" s="3" t="s">
        <v>928</v>
      </c>
      <c r="K183" s="3" t="s">
        <v>929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559.05999999999995</v>
      </c>
      <c r="Q183" s="3" t="s">
        <v>19</v>
      </c>
      <c r="R183" s="2"/>
    </row>
    <row r="184" spans="1:18" x14ac:dyDescent="0.2">
      <c r="A184" s="3" t="s">
        <v>7</v>
      </c>
      <c r="B184" s="3" t="s">
        <v>930</v>
      </c>
      <c r="C184" s="3" t="s">
        <v>2</v>
      </c>
      <c r="D184" s="3" t="s">
        <v>3</v>
      </c>
      <c r="E184" s="3" t="s">
        <v>89</v>
      </c>
      <c r="F184" s="3" t="s">
        <v>931</v>
      </c>
      <c r="G184" s="3" t="s">
        <v>932</v>
      </c>
      <c r="H184" s="3" t="s">
        <v>933</v>
      </c>
      <c r="I184" s="3" t="s">
        <v>934</v>
      </c>
      <c r="K184" s="3" t="s">
        <v>935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776.75</v>
      </c>
      <c r="Q184" s="3" t="s">
        <v>19</v>
      </c>
      <c r="R184" s="2"/>
    </row>
    <row r="185" spans="1:18" x14ac:dyDescent="0.2">
      <c r="A185" s="3" t="s">
        <v>7</v>
      </c>
      <c r="B185" s="3" t="s">
        <v>936</v>
      </c>
      <c r="C185" s="3" t="s">
        <v>2</v>
      </c>
      <c r="D185" s="3" t="s">
        <v>3</v>
      </c>
      <c r="E185" s="3" t="s">
        <v>89</v>
      </c>
      <c r="F185" s="3" t="s">
        <v>937</v>
      </c>
      <c r="G185" s="3" t="s">
        <v>938</v>
      </c>
      <c r="H185" s="3" t="s">
        <v>939</v>
      </c>
      <c r="I185" s="3" t="s">
        <v>940</v>
      </c>
      <c r="K185" s="3" t="s">
        <v>41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2000</v>
      </c>
      <c r="Q185" s="3" t="s">
        <v>19</v>
      </c>
      <c r="R185" s="2"/>
    </row>
    <row r="186" spans="1:18" x14ac:dyDescent="0.2">
      <c r="A186" s="3" t="s">
        <v>7</v>
      </c>
      <c r="B186" s="3" t="s">
        <v>941</v>
      </c>
      <c r="C186" s="3" t="s">
        <v>2</v>
      </c>
      <c r="D186" s="3" t="s">
        <v>3</v>
      </c>
      <c r="E186" s="3" t="s">
        <v>89</v>
      </c>
      <c r="F186" s="3" t="s">
        <v>942</v>
      </c>
      <c r="G186" s="3" t="s">
        <v>943</v>
      </c>
      <c r="H186" s="3" t="s">
        <v>944</v>
      </c>
      <c r="I186" s="3" t="s">
        <v>945</v>
      </c>
      <c r="K186" s="3" t="s">
        <v>124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386</v>
      </c>
      <c r="Q186" s="3" t="s">
        <v>19</v>
      </c>
      <c r="R186" s="2"/>
    </row>
    <row r="187" spans="1:18" x14ac:dyDescent="0.2">
      <c r="A187" s="3" t="s">
        <v>7</v>
      </c>
      <c r="B187" s="3" t="s">
        <v>946</v>
      </c>
      <c r="C187" s="3" t="s">
        <v>2</v>
      </c>
      <c r="D187" s="3" t="s">
        <v>3</v>
      </c>
      <c r="E187" s="3" t="s">
        <v>89</v>
      </c>
      <c r="F187" s="3" t="s">
        <v>947</v>
      </c>
      <c r="G187" s="3" t="s">
        <v>948</v>
      </c>
      <c r="H187" s="3" t="s">
        <v>949</v>
      </c>
      <c r="I187" s="3" t="s">
        <v>950</v>
      </c>
      <c r="K187" s="3" t="s">
        <v>41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</v>
      </c>
      <c r="Q187" s="3" t="s">
        <v>19</v>
      </c>
      <c r="R187" s="2"/>
    </row>
    <row r="188" spans="1:18" x14ac:dyDescent="0.2">
      <c r="A188" s="3" t="s">
        <v>7</v>
      </c>
      <c r="B188" s="3" t="s">
        <v>951</v>
      </c>
      <c r="C188" s="3" t="s">
        <v>2</v>
      </c>
      <c r="D188" s="3" t="s">
        <v>3</v>
      </c>
      <c r="E188" s="3" t="s">
        <v>89</v>
      </c>
      <c r="F188" s="3" t="s">
        <v>952</v>
      </c>
      <c r="G188" s="3" t="s">
        <v>953</v>
      </c>
      <c r="H188" s="3" t="s">
        <v>954</v>
      </c>
      <c r="I188" s="3" t="s">
        <v>955</v>
      </c>
      <c r="K188" s="3" t="s">
        <v>41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828.21</v>
      </c>
      <c r="Q188" s="3" t="s">
        <v>19</v>
      </c>
      <c r="R188" s="2"/>
    </row>
    <row r="189" spans="1:18" x14ac:dyDescent="0.2">
      <c r="A189" s="3" t="s">
        <v>7</v>
      </c>
      <c r="B189" s="3" t="s">
        <v>956</v>
      </c>
      <c r="C189" s="3" t="s">
        <v>2</v>
      </c>
      <c r="D189" s="3" t="s">
        <v>3</v>
      </c>
      <c r="E189" s="3" t="s">
        <v>89</v>
      </c>
      <c r="F189" s="3" t="s">
        <v>957</v>
      </c>
      <c r="G189" s="3" t="s">
        <v>958</v>
      </c>
      <c r="H189" s="3" t="s">
        <v>959</v>
      </c>
      <c r="I189" s="3" t="s">
        <v>960</v>
      </c>
      <c r="K189" s="3" t="s">
        <v>41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5465.77</v>
      </c>
      <c r="Q189" s="3" t="s">
        <v>19</v>
      </c>
      <c r="R189" s="2"/>
    </row>
    <row r="190" spans="1:18" x14ac:dyDescent="0.2">
      <c r="A190" s="3" t="s">
        <v>7</v>
      </c>
      <c r="B190" s="3" t="s">
        <v>961</v>
      </c>
      <c r="C190" s="3" t="s">
        <v>2</v>
      </c>
      <c r="D190" s="3" t="s">
        <v>3</v>
      </c>
      <c r="E190" s="3" t="s">
        <v>89</v>
      </c>
      <c r="F190" s="3" t="s">
        <v>962</v>
      </c>
      <c r="G190" s="3" t="s">
        <v>963</v>
      </c>
      <c r="H190" s="3" t="s">
        <v>964</v>
      </c>
      <c r="I190" s="3" t="s">
        <v>965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1000</v>
      </c>
      <c r="Q190" s="3" t="s">
        <v>19</v>
      </c>
      <c r="R190" s="2"/>
    </row>
    <row r="191" spans="1:18" x14ac:dyDescent="0.2">
      <c r="A191" s="3" t="s">
        <v>7</v>
      </c>
      <c r="B191" s="3" t="s">
        <v>966</v>
      </c>
      <c r="C191" s="3" t="s">
        <v>2</v>
      </c>
      <c r="D191" s="3" t="s">
        <v>3</v>
      </c>
      <c r="E191" s="3" t="s">
        <v>89</v>
      </c>
      <c r="F191" s="3" t="s">
        <v>967</v>
      </c>
      <c r="G191" s="3" t="s">
        <v>968</v>
      </c>
      <c r="H191" s="3" t="s">
        <v>969</v>
      </c>
      <c r="I191" s="3" t="s">
        <v>970</v>
      </c>
      <c r="K191" s="3" t="s">
        <v>41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218</v>
      </c>
      <c r="Q191" s="3" t="s">
        <v>19</v>
      </c>
      <c r="R191" s="2"/>
    </row>
    <row r="192" spans="1:18" x14ac:dyDescent="0.2">
      <c r="A192" s="3" t="s">
        <v>7</v>
      </c>
      <c r="B192" s="3" t="s">
        <v>971</v>
      </c>
      <c r="C192" s="3" t="s">
        <v>2</v>
      </c>
      <c r="D192" s="3" t="s">
        <v>3</v>
      </c>
      <c r="E192" s="3" t="s">
        <v>89</v>
      </c>
      <c r="F192" s="3" t="s">
        <v>972</v>
      </c>
      <c r="G192" s="3" t="s">
        <v>973</v>
      </c>
      <c r="H192" s="3" t="s">
        <v>974</v>
      </c>
      <c r="I192" s="3" t="s">
        <v>975</v>
      </c>
      <c r="K192" s="3" t="s">
        <v>976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500</v>
      </c>
      <c r="Q192" s="3" t="s">
        <v>19</v>
      </c>
      <c r="R192" s="2"/>
    </row>
    <row r="193" spans="1:18" x14ac:dyDescent="0.2">
      <c r="A193" s="3" t="s">
        <v>7</v>
      </c>
      <c r="B193" s="3" t="s">
        <v>977</v>
      </c>
      <c r="C193" s="3" t="s">
        <v>2</v>
      </c>
      <c r="D193" s="3" t="s">
        <v>3</v>
      </c>
      <c r="E193" s="3" t="s">
        <v>89</v>
      </c>
      <c r="F193" s="3" t="s">
        <v>978</v>
      </c>
      <c r="G193" s="3" t="s">
        <v>953</v>
      </c>
      <c r="H193" s="3" t="s">
        <v>979</v>
      </c>
      <c r="I193" s="3" t="s">
        <v>980</v>
      </c>
      <c r="K193" s="3" t="s">
        <v>41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2155.6999999999998</v>
      </c>
      <c r="Q193" s="3" t="s">
        <v>19</v>
      </c>
      <c r="R193" s="2"/>
    </row>
    <row r="194" spans="1:18" x14ac:dyDescent="0.2">
      <c r="A194" s="3" t="s">
        <v>7</v>
      </c>
      <c r="B194" s="3" t="s">
        <v>981</v>
      </c>
      <c r="C194" s="3" t="s">
        <v>2</v>
      </c>
      <c r="D194" s="3" t="s">
        <v>3</v>
      </c>
      <c r="E194" s="3" t="s">
        <v>89</v>
      </c>
      <c r="F194" s="3" t="s">
        <v>982</v>
      </c>
      <c r="G194" s="3" t="s">
        <v>983</v>
      </c>
      <c r="H194" s="3" t="s">
        <v>984</v>
      </c>
      <c r="I194" s="3" t="s">
        <v>985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339.09</v>
      </c>
      <c r="Q194" s="3" t="s">
        <v>19</v>
      </c>
      <c r="R194" s="2"/>
    </row>
    <row r="195" spans="1:18" x14ac:dyDescent="0.2">
      <c r="A195" s="3" t="s">
        <v>7</v>
      </c>
      <c r="B195" s="3" t="s">
        <v>986</v>
      </c>
      <c r="C195" s="3" t="s">
        <v>2</v>
      </c>
      <c r="D195" s="3" t="s">
        <v>3</v>
      </c>
      <c r="E195" s="3" t="s">
        <v>89</v>
      </c>
      <c r="F195" s="3" t="s">
        <v>987</v>
      </c>
      <c r="G195" s="3" t="s">
        <v>988</v>
      </c>
      <c r="H195" s="3" t="s">
        <v>989</v>
      </c>
      <c r="I195" s="3" t="s">
        <v>990</v>
      </c>
      <c r="K195" s="3" t="s">
        <v>991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1100</v>
      </c>
      <c r="Q195" s="3" t="s">
        <v>19</v>
      </c>
      <c r="R195" s="2"/>
    </row>
    <row r="196" spans="1:18" x14ac:dyDescent="0.2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89</v>
      </c>
      <c r="F196" s="3" t="s">
        <v>993</v>
      </c>
      <c r="G196" s="3" t="s">
        <v>994</v>
      </c>
      <c r="H196" s="3" t="s">
        <v>995</v>
      </c>
      <c r="I196" s="3" t="s">
        <v>996</v>
      </c>
      <c r="K196" s="3" t="s">
        <v>41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500</v>
      </c>
      <c r="Q196" s="3" t="s">
        <v>19</v>
      </c>
      <c r="R196" s="2"/>
    </row>
    <row r="197" spans="1:18" x14ac:dyDescent="0.2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89</v>
      </c>
      <c r="F197" s="3" t="s">
        <v>998</v>
      </c>
      <c r="G197" s="3" t="s">
        <v>999</v>
      </c>
      <c r="H197" s="3" t="s">
        <v>1000</v>
      </c>
      <c r="I197" s="3" t="s">
        <v>1001</v>
      </c>
      <c r="K197" s="3" t="s">
        <v>41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963.76</v>
      </c>
      <c r="Q197" s="3" t="s">
        <v>19</v>
      </c>
      <c r="R197" s="2"/>
    </row>
    <row r="198" spans="1:18" x14ac:dyDescent="0.2">
      <c r="A198" s="3" t="s">
        <v>7</v>
      </c>
      <c r="B198" s="3" t="s">
        <v>1002</v>
      </c>
      <c r="C198" s="3" t="s">
        <v>2</v>
      </c>
      <c r="D198" s="3" t="s">
        <v>3</v>
      </c>
      <c r="E198" s="3" t="s">
        <v>89</v>
      </c>
      <c r="F198" s="3" t="s">
        <v>1003</v>
      </c>
      <c r="G198" s="3" t="s">
        <v>1004</v>
      </c>
      <c r="H198" s="3" t="s">
        <v>1005</v>
      </c>
      <c r="I198" s="3" t="s">
        <v>1006</v>
      </c>
      <c r="K198" s="3" t="s">
        <v>87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539.70000000000005</v>
      </c>
      <c r="Q198" s="3" t="s">
        <v>19</v>
      </c>
      <c r="R198" s="2"/>
    </row>
    <row r="199" spans="1:18" x14ac:dyDescent="0.2">
      <c r="A199" s="3" t="s">
        <v>7</v>
      </c>
      <c r="B199" s="3" t="s">
        <v>1007</v>
      </c>
      <c r="C199" s="3" t="s">
        <v>2</v>
      </c>
      <c r="D199" s="3" t="s">
        <v>3</v>
      </c>
      <c r="E199" s="3" t="s">
        <v>89</v>
      </c>
      <c r="F199" s="3" t="s">
        <v>1008</v>
      </c>
      <c r="G199" s="3" t="s">
        <v>1009</v>
      </c>
      <c r="H199" s="3" t="s">
        <v>1010</v>
      </c>
      <c r="I199" s="3" t="s">
        <v>1011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1074.8900000000001</v>
      </c>
      <c r="Q199" s="3" t="s">
        <v>19</v>
      </c>
      <c r="R199" s="2"/>
    </row>
    <row r="200" spans="1:18" x14ac:dyDescent="0.2">
      <c r="A200" s="3" t="s">
        <v>7</v>
      </c>
      <c r="B200" s="3" t="s">
        <v>1012</v>
      </c>
      <c r="C200" s="3" t="s">
        <v>2</v>
      </c>
      <c r="D200" s="3" t="s">
        <v>3</v>
      </c>
      <c r="E200" s="3" t="s">
        <v>89</v>
      </c>
      <c r="F200" s="3" t="s">
        <v>1013</v>
      </c>
      <c r="G200" s="3" t="s">
        <v>1014</v>
      </c>
      <c r="H200" s="3" t="s">
        <v>1015</v>
      </c>
      <c r="I200" s="3" t="s">
        <v>1016</v>
      </c>
      <c r="K200" s="3" t="s">
        <v>41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500</v>
      </c>
      <c r="Q200" s="3" t="s">
        <v>19</v>
      </c>
      <c r="R200" s="2"/>
    </row>
    <row r="201" spans="1:18" x14ac:dyDescent="0.2">
      <c r="A201" s="3" t="s">
        <v>7</v>
      </c>
      <c r="B201" s="3" t="s">
        <v>1017</v>
      </c>
      <c r="C201" s="3" t="s">
        <v>2</v>
      </c>
      <c r="D201" s="3" t="s">
        <v>3</v>
      </c>
      <c r="E201" s="3" t="s">
        <v>89</v>
      </c>
      <c r="F201" s="3" t="s">
        <v>1018</v>
      </c>
      <c r="G201" s="3" t="s">
        <v>1019</v>
      </c>
      <c r="H201" s="3" t="s">
        <v>1020</v>
      </c>
      <c r="I201" s="3" t="s">
        <v>1021</v>
      </c>
      <c r="K201" s="3" t="s">
        <v>41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296.74</v>
      </c>
      <c r="Q201" s="3" t="s">
        <v>19</v>
      </c>
      <c r="R201" s="2"/>
    </row>
    <row r="202" spans="1:18" x14ac:dyDescent="0.2">
      <c r="A202" s="3" t="s">
        <v>7</v>
      </c>
      <c r="B202" s="3" t="s">
        <v>1022</v>
      </c>
      <c r="C202" s="3" t="s">
        <v>2</v>
      </c>
      <c r="D202" s="3" t="s">
        <v>3</v>
      </c>
      <c r="E202" s="3" t="s">
        <v>89</v>
      </c>
      <c r="F202" s="3" t="s">
        <v>1023</v>
      </c>
      <c r="G202" s="3" t="s">
        <v>1024</v>
      </c>
      <c r="H202" s="3" t="s">
        <v>1025</v>
      </c>
      <c r="I202" s="3" t="s">
        <v>1026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  <c r="R202" s="2"/>
    </row>
    <row r="203" spans="1:18" x14ac:dyDescent="0.2">
      <c r="A203" s="3" t="s">
        <v>7</v>
      </c>
      <c r="B203" s="3" t="s">
        <v>1027</v>
      </c>
      <c r="C203" s="3" t="s">
        <v>2</v>
      </c>
      <c r="D203" s="3" t="s">
        <v>3</v>
      </c>
      <c r="E203" s="3" t="s">
        <v>89</v>
      </c>
      <c r="F203" s="3" t="s">
        <v>1028</v>
      </c>
      <c r="G203" s="3" t="s">
        <v>1029</v>
      </c>
      <c r="H203" s="3" t="s">
        <v>1030</v>
      </c>
      <c r="I203" s="3" t="s">
        <v>1031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</v>
      </c>
      <c r="Q203" s="3" t="s">
        <v>19</v>
      </c>
      <c r="R203" s="2"/>
    </row>
    <row r="204" spans="1:18" x14ac:dyDescent="0.2">
      <c r="A204" s="3" t="s">
        <v>7</v>
      </c>
      <c r="B204" s="3" t="s">
        <v>1032</v>
      </c>
      <c r="C204" s="3" t="s">
        <v>2</v>
      </c>
      <c r="D204" s="3" t="s">
        <v>3</v>
      </c>
      <c r="E204" s="3" t="s">
        <v>89</v>
      </c>
      <c r="F204" s="3" t="s">
        <v>1033</v>
      </c>
      <c r="G204" s="3" t="s">
        <v>1034</v>
      </c>
      <c r="H204" s="3" t="s">
        <v>1035</v>
      </c>
      <c r="I204" s="3" t="s">
        <v>1036</v>
      </c>
      <c r="K204" s="3" t="s">
        <v>41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276.06</v>
      </c>
      <c r="Q204" s="3" t="s">
        <v>19</v>
      </c>
      <c r="R204" s="2"/>
    </row>
    <row r="205" spans="1:18" x14ac:dyDescent="0.2">
      <c r="A205" s="3" t="s">
        <v>7</v>
      </c>
      <c r="B205" s="3" t="s">
        <v>1037</v>
      </c>
      <c r="C205" s="3" t="s">
        <v>2</v>
      </c>
      <c r="D205" s="3" t="s">
        <v>3</v>
      </c>
      <c r="E205" s="3" t="s">
        <v>89</v>
      </c>
      <c r="F205" s="3" t="s">
        <v>1038</v>
      </c>
      <c r="G205" s="3" t="s">
        <v>1039</v>
      </c>
      <c r="H205" s="3" t="s">
        <v>1040</v>
      </c>
      <c r="I205" s="3" t="s">
        <v>1041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800</v>
      </c>
      <c r="Q205" s="3" t="s">
        <v>19</v>
      </c>
      <c r="R205" s="2"/>
    </row>
    <row r="206" spans="1:18" x14ac:dyDescent="0.2">
      <c r="A206" s="3" t="s">
        <v>7</v>
      </c>
      <c r="B206" s="3" t="s">
        <v>1042</v>
      </c>
      <c r="C206" s="3" t="s">
        <v>2</v>
      </c>
      <c r="D206" s="3" t="s">
        <v>3</v>
      </c>
      <c r="E206" s="3" t="s">
        <v>89</v>
      </c>
      <c r="F206" s="3" t="s">
        <v>1038</v>
      </c>
      <c r="G206" s="3" t="s">
        <v>1043</v>
      </c>
      <c r="H206" s="3" t="s">
        <v>1044</v>
      </c>
      <c r="I206" s="3" t="s">
        <v>1045</v>
      </c>
      <c r="K206" s="3" t="s">
        <v>87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227.28</v>
      </c>
      <c r="Q206" s="3" t="s">
        <v>19</v>
      </c>
      <c r="R206" s="2"/>
    </row>
    <row r="207" spans="1:18" x14ac:dyDescent="0.2">
      <c r="A207" s="3" t="s">
        <v>7</v>
      </c>
      <c r="B207" s="3" t="s">
        <v>1046</v>
      </c>
      <c r="C207" s="3" t="s">
        <v>2</v>
      </c>
      <c r="D207" s="3" t="s">
        <v>3</v>
      </c>
      <c r="E207" s="3" t="s">
        <v>89</v>
      </c>
      <c r="F207" s="3" t="s">
        <v>1047</v>
      </c>
      <c r="G207" s="3" t="s">
        <v>1048</v>
      </c>
      <c r="H207" s="3" t="s">
        <v>1049</v>
      </c>
      <c r="I207" s="3" t="s">
        <v>1050</v>
      </c>
      <c r="K207" s="3" t="s">
        <v>87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217.61</v>
      </c>
      <c r="Q207" s="3" t="s">
        <v>19</v>
      </c>
      <c r="R207" s="2"/>
    </row>
    <row r="208" spans="1:18" x14ac:dyDescent="0.2">
      <c r="A208" s="3" t="s">
        <v>7</v>
      </c>
      <c r="B208" s="3" t="s">
        <v>1051</v>
      </c>
      <c r="C208" s="3" t="s">
        <v>2</v>
      </c>
      <c r="D208" s="3" t="s">
        <v>3</v>
      </c>
      <c r="E208" s="3" t="s">
        <v>89</v>
      </c>
      <c r="F208" s="3" t="s">
        <v>1052</v>
      </c>
      <c r="G208" s="3" t="s">
        <v>1053</v>
      </c>
      <c r="H208" s="3" t="s">
        <v>1054</v>
      </c>
      <c r="I208" s="3" t="s">
        <v>1055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216.23</v>
      </c>
      <c r="Q208" s="3" t="s">
        <v>19</v>
      </c>
      <c r="R208" s="2"/>
    </row>
    <row r="209" spans="1:18" x14ac:dyDescent="0.2">
      <c r="A209" s="3" t="s">
        <v>7</v>
      </c>
      <c r="B209" s="3" t="s">
        <v>1056</v>
      </c>
      <c r="C209" s="3" t="s">
        <v>2</v>
      </c>
      <c r="D209" s="3" t="s">
        <v>3</v>
      </c>
      <c r="E209" s="3" t="s">
        <v>89</v>
      </c>
      <c r="F209" s="3" t="s">
        <v>1057</v>
      </c>
      <c r="G209" s="3" t="s">
        <v>1058</v>
      </c>
      <c r="H209" s="3" t="s">
        <v>1059</v>
      </c>
      <c r="I209" s="3" t="s">
        <v>1060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900</v>
      </c>
      <c r="Q209" s="3" t="s">
        <v>19</v>
      </c>
      <c r="R209" s="2"/>
    </row>
    <row r="210" spans="1:18" x14ac:dyDescent="0.2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89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87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216.23</v>
      </c>
      <c r="Q210" s="3" t="s">
        <v>19</v>
      </c>
      <c r="R210" s="2"/>
    </row>
    <row r="211" spans="1:18" x14ac:dyDescent="0.2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89</v>
      </c>
      <c r="F211" s="3" t="s">
        <v>1067</v>
      </c>
      <c r="G211" s="3" t="s">
        <v>1068</v>
      </c>
      <c r="H211" s="3" t="s">
        <v>1069</v>
      </c>
      <c r="I211" s="3" t="s">
        <v>1070</v>
      </c>
      <c r="K211" s="3" t="s">
        <v>41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473</v>
      </c>
      <c r="Q211" s="3" t="s">
        <v>19</v>
      </c>
      <c r="R211" s="2"/>
    </row>
    <row r="212" spans="1:18" x14ac:dyDescent="0.2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89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41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500</v>
      </c>
      <c r="Q212" s="3" t="s">
        <v>19</v>
      </c>
      <c r="R212" s="2"/>
    </row>
    <row r="213" spans="1:18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89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1000.1</v>
      </c>
      <c r="Q213" s="3" t="s">
        <v>19</v>
      </c>
      <c r="R213" s="2"/>
    </row>
    <row r="214" spans="1:18" x14ac:dyDescent="0.2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89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87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578.25</v>
      </c>
      <c r="Q214" s="3" t="s">
        <v>19</v>
      </c>
      <c r="R214" s="2"/>
    </row>
    <row r="215" spans="1:18" x14ac:dyDescent="0.2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89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1091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414.08</v>
      </c>
      <c r="Q215" s="3" t="s">
        <v>19</v>
      </c>
      <c r="R215" s="2"/>
    </row>
    <row r="216" spans="1:18" x14ac:dyDescent="0.2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89</v>
      </c>
      <c r="F216" s="3" t="s">
        <v>1093</v>
      </c>
      <c r="G216" s="3" t="s">
        <v>1094</v>
      </c>
      <c r="H216" s="3" t="s">
        <v>1095</v>
      </c>
      <c r="I216" s="3" t="s">
        <v>1096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5000</v>
      </c>
      <c r="Q216" s="3" t="s">
        <v>19</v>
      </c>
      <c r="R216" s="2"/>
    </row>
    <row r="217" spans="1:18" x14ac:dyDescent="0.2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89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87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693.91</v>
      </c>
      <c r="Q217" s="3" t="s">
        <v>19</v>
      </c>
      <c r="R217" s="2"/>
    </row>
    <row r="218" spans="1:18" x14ac:dyDescent="0.2">
      <c r="A218" s="3" t="s">
        <v>7</v>
      </c>
      <c r="B218" s="3" t="s">
        <v>1102</v>
      </c>
      <c r="C218" s="3" t="s">
        <v>2</v>
      </c>
      <c r="D218" s="3" t="s">
        <v>3</v>
      </c>
      <c r="E218" s="3" t="s">
        <v>89</v>
      </c>
      <c r="F218" s="3" t="s">
        <v>1103</v>
      </c>
      <c r="G218" s="3" t="s">
        <v>1104</v>
      </c>
      <c r="H218" s="3" t="s">
        <v>1105</v>
      </c>
      <c r="I218" s="3" t="s">
        <v>1106</v>
      </c>
      <c r="K218" s="3" t="s">
        <v>41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550</v>
      </c>
      <c r="Q218" s="3" t="s">
        <v>19</v>
      </c>
      <c r="R218" s="2"/>
    </row>
    <row r="219" spans="1:18" x14ac:dyDescent="0.2">
      <c r="A219" s="3" t="s">
        <v>7</v>
      </c>
      <c r="B219" s="3" t="s">
        <v>1107</v>
      </c>
      <c r="C219" s="3" t="s">
        <v>2</v>
      </c>
      <c r="D219" s="3" t="s">
        <v>3</v>
      </c>
      <c r="E219" s="3" t="s">
        <v>89</v>
      </c>
      <c r="F219" s="3" t="s">
        <v>1108</v>
      </c>
      <c r="G219" s="3" t="s">
        <v>1109</v>
      </c>
      <c r="H219" s="3" t="s">
        <v>1110</v>
      </c>
      <c r="I219" s="3" t="s">
        <v>1111</v>
      </c>
      <c r="K219" s="3" t="s">
        <v>418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828.16</v>
      </c>
      <c r="Q219" s="3" t="s">
        <v>19</v>
      </c>
      <c r="R219" s="2"/>
    </row>
    <row r="220" spans="1:18" x14ac:dyDescent="0.2">
      <c r="A220" s="3" t="s">
        <v>7</v>
      </c>
      <c r="B220" s="3" t="s">
        <v>1112</v>
      </c>
      <c r="C220" s="3" t="s">
        <v>2</v>
      </c>
      <c r="D220" s="3" t="s">
        <v>3</v>
      </c>
      <c r="E220" s="3" t="s">
        <v>89</v>
      </c>
      <c r="F220" s="3" t="s">
        <v>1113</v>
      </c>
      <c r="G220" s="3" t="s">
        <v>1114</v>
      </c>
      <c r="H220" s="3" t="s">
        <v>1115</v>
      </c>
      <c r="I220" s="3" t="s">
        <v>1116</v>
      </c>
      <c r="K220" s="3" t="s">
        <v>30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478.55</v>
      </c>
      <c r="Q220" s="3" t="s">
        <v>19</v>
      </c>
      <c r="R220" s="2"/>
    </row>
    <row r="221" spans="1:18" x14ac:dyDescent="0.2">
      <c r="A221" s="3" t="s">
        <v>7</v>
      </c>
      <c r="B221" s="3" t="s">
        <v>1117</v>
      </c>
      <c r="C221" s="3" t="s">
        <v>2</v>
      </c>
      <c r="D221" s="3" t="s">
        <v>3</v>
      </c>
      <c r="E221" s="3" t="s">
        <v>89</v>
      </c>
      <c r="F221" s="3" t="s">
        <v>1118</v>
      </c>
      <c r="G221" s="3" t="s">
        <v>1119</v>
      </c>
      <c r="H221" s="3" t="s">
        <v>1120</v>
      </c>
      <c r="I221" s="3" t="s">
        <v>1121</v>
      </c>
      <c r="K221" s="3" t="s">
        <v>41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553</v>
      </c>
      <c r="Q221" s="3" t="s">
        <v>19</v>
      </c>
      <c r="R221" s="2"/>
    </row>
    <row r="222" spans="1:18" x14ac:dyDescent="0.2">
      <c r="A222" s="3" t="s">
        <v>7</v>
      </c>
      <c r="B222" s="3" t="s">
        <v>1122</v>
      </c>
      <c r="C222" s="3" t="s">
        <v>2</v>
      </c>
      <c r="D222" s="3" t="s">
        <v>3</v>
      </c>
      <c r="E222" s="3" t="s">
        <v>89</v>
      </c>
      <c r="F222" s="3" t="s">
        <v>1123</v>
      </c>
      <c r="G222" s="3" t="s">
        <v>1124</v>
      </c>
      <c r="H222" s="3" t="s">
        <v>1125</v>
      </c>
      <c r="I222" s="3" t="s">
        <v>1126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3459.71</v>
      </c>
      <c r="Q222" s="3" t="s">
        <v>19</v>
      </c>
      <c r="R222" s="2"/>
    </row>
    <row r="223" spans="1:18" x14ac:dyDescent="0.2">
      <c r="A223" s="3" t="s">
        <v>7</v>
      </c>
      <c r="B223" s="3" t="s">
        <v>1127</v>
      </c>
      <c r="C223" s="3" t="s">
        <v>2</v>
      </c>
      <c r="D223" s="3" t="s">
        <v>3</v>
      </c>
      <c r="E223" s="3" t="s">
        <v>89</v>
      </c>
      <c r="F223" s="3" t="s">
        <v>1128</v>
      </c>
      <c r="G223" s="3" t="s">
        <v>1129</v>
      </c>
      <c r="H223" s="3" t="s">
        <v>1130</v>
      </c>
      <c r="I223" s="3" t="s">
        <v>1131</v>
      </c>
      <c r="K223" s="3" t="s">
        <v>30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300</v>
      </c>
      <c r="Q223" s="3" t="s">
        <v>19</v>
      </c>
      <c r="R223" s="2"/>
    </row>
    <row r="224" spans="1:18" x14ac:dyDescent="0.2">
      <c r="A224" s="3" t="s">
        <v>7</v>
      </c>
      <c r="B224" s="3" t="s">
        <v>1132</v>
      </c>
      <c r="C224" s="3" t="s">
        <v>2</v>
      </c>
      <c r="D224" s="3" t="s">
        <v>3</v>
      </c>
      <c r="E224" s="3" t="s">
        <v>89</v>
      </c>
      <c r="F224" s="3" t="s">
        <v>1133</v>
      </c>
      <c r="G224" s="3" t="s">
        <v>1134</v>
      </c>
      <c r="H224" s="3" t="s">
        <v>1135</v>
      </c>
      <c r="I224" s="3" t="s">
        <v>1136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1200</v>
      </c>
      <c r="Q224" s="3" t="s">
        <v>19</v>
      </c>
      <c r="R224" s="2"/>
    </row>
    <row r="225" spans="1:18" x14ac:dyDescent="0.2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89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441.69</v>
      </c>
      <c r="Q225" s="3" t="s">
        <v>19</v>
      </c>
      <c r="R225" s="2"/>
    </row>
    <row r="226" spans="1:18" x14ac:dyDescent="0.2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89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778.44</v>
      </c>
      <c r="Q226" s="3" t="s">
        <v>19</v>
      </c>
      <c r="R226" s="2"/>
    </row>
    <row r="227" spans="1:18" x14ac:dyDescent="0.2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89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41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200</v>
      </c>
      <c r="Q227" s="3" t="s">
        <v>19</v>
      </c>
      <c r="R227" s="2"/>
    </row>
    <row r="228" spans="1:18" x14ac:dyDescent="0.2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89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1157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506.09</v>
      </c>
      <c r="Q228" s="3" t="s">
        <v>19</v>
      </c>
      <c r="R228" s="2"/>
    </row>
    <row r="229" spans="1:18" x14ac:dyDescent="0.2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89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41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2898.63</v>
      </c>
      <c r="Q229" s="3" t="s">
        <v>19</v>
      </c>
      <c r="R229" s="2"/>
    </row>
    <row r="230" spans="1:18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89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259.48</v>
      </c>
      <c r="Q230" s="3" t="s">
        <v>19</v>
      </c>
      <c r="R230" s="2"/>
    </row>
    <row r="231" spans="1:18" x14ac:dyDescent="0.2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89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1456</v>
      </c>
      <c r="Q231" s="3" t="s">
        <v>19</v>
      </c>
      <c r="R231" s="2"/>
    </row>
    <row r="232" spans="1:18" x14ac:dyDescent="0.2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89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41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485</v>
      </c>
      <c r="Q232" s="3" t="s">
        <v>19</v>
      </c>
      <c r="R232" s="2"/>
    </row>
    <row r="233" spans="1:18" x14ac:dyDescent="0.2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89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1183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354.27</v>
      </c>
      <c r="Q233" s="3" t="s">
        <v>19</v>
      </c>
      <c r="R233" s="2"/>
    </row>
    <row r="234" spans="1:18" x14ac:dyDescent="0.2">
      <c r="A234" s="3" t="s">
        <v>7</v>
      </c>
      <c r="B234" s="3" t="s">
        <v>1184</v>
      </c>
      <c r="C234" s="3" t="s">
        <v>2</v>
      </c>
      <c r="D234" s="3" t="s">
        <v>3</v>
      </c>
      <c r="E234" s="3" t="s">
        <v>89</v>
      </c>
      <c r="F234" s="3" t="s">
        <v>1185</v>
      </c>
      <c r="G234" s="3" t="s">
        <v>1186</v>
      </c>
      <c r="H234" s="3" t="s">
        <v>1187</v>
      </c>
      <c r="I234" s="3" t="s">
        <v>1188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1697.61</v>
      </c>
      <c r="Q234" s="3" t="s">
        <v>19</v>
      </c>
      <c r="R234" s="2"/>
    </row>
    <row r="235" spans="1:18" x14ac:dyDescent="0.2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89</v>
      </c>
      <c r="F235" s="3" t="s">
        <v>1190</v>
      </c>
      <c r="G235" s="3" t="s">
        <v>1180</v>
      </c>
      <c r="H235" s="3" t="s">
        <v>1181</v>
      </c>
      <c r="I235" s="3" t="s">
        <v>1182</v>
      </c>
      <c r="K235" s="3" t="s">
        <v>1183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354.27</v>
      </c>
      <c r="Q235" s="3" t="s">
        <v>19</v>
      </c>
      <c r="R235" s="2"/>
    </row>
    <row r="236" spans="1:18" x14ac:dyDescent="0.2">
      <c r="A236" s="3" t="s">
        <v>7</v>
      </c>
      <c r="B236" s="3" t="s">
        <v>1191</v>
      </c>
      <c r="C236" s="3" t="s">
        <v>2</v>
      </c>
      <c r="D236" s="3" t="s">
        <v>3</v>
      </c>
      <c r="E236" s="3" t="s">
        <v>89</v>
      </c>
      <c r="F236" s="3" t="s">
        <v>1192</v>
      </c>
      <c r="G236" s="3" t="s">
        <v>1180</v>
      </c>
      <c r="H236" s="3" t="s">
        <v>1181</v>
      </c>
      <c r="I236" s="3" t="s">
        <v>1182</v>
      </c>
      <c r="K236" s="3" t="s">
        <v>1183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354.27</v>
      </c>
      <c r="Q236" s="3" t="s">
        <v>19</v>
      </c>
      <c r="R236" s="2"/>
    </row>
    <row r="237" spans="1:18" x14ac:dyDescent="0.2">
      <c r="A237" s="3" t="s">
        <v>7</v>
      </c>
      <c r="B237" s="3" t="s">
        <v>1193</v>
      </c>
      <c r="C237" s="3" t="s">
        <v>2</v>
      </c>
      <c r="D237" s="3" t="s">
        <v>3</v>
      </c>
      <c r="E237" s="3" t="s">
        <v>89</v>
      </c>
      <c r="F237" s="3" t="s">
        <v>1194</v>
      </c>
      <c r="G237" s="3" t="s">
        <v>1195</v>
      </c>
      <c r="H237" s="3" t="s">
        <v>1196</v>
      </c>
      <c r="I237" s="3" t="s">
        <v>1197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782.21</v>
      </c>
      <c r="Q237" s="3" t="s">
        <v>19</v>
      </c>
      <c r="R237" s="2"/>
    </row>
    <row r="238" spans="1:18" x14ac:dyDescent="0.2">
      <c r="A238" s="3" t="s">
        <v>7</v>
      </c>
      <c r="B238" s="3" t="s">
        <v>1198</v>
      </c>
      <c r="C238" s="3" t="s">
        <v>2</v>
      </c>
      <c r="D238" s="3" t="s">
        <v>3</v>
      </c>
      <c r="E238" s="3" t="s">
        <v>89</v>
      </c>
      <c r="F238" s="3" t="s">
        <v>1199</v>
      </c>
      <c r="G238" s="3" t="s">
        <v>1200</v>
      </c>
      <c r="H238" s="3" t="s">
        <v>1201</v>
      </c>
      <c r="I238" s="3" t="s">
        <v>1202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899.51</v>
      </c>
      <c r="Q238" s="3" t="s">
        <v>19</v>
      </c>
      <c r="R238" s="2"/>
    </row>
    <row r="239" spans="1:18" x14ac:dyDescent="0.2">
      <c r="A239" s="3" t="s">
        <v>7</v>
      </c>
      <c r="B239" s="3" t="s">
        <v>1203</v>
      </c>
      <c r="C239" s="3" t="s">
        <v>2</v>
      </c>
      <c r="D239" s="3" t="s">
        <v>3</v>
      </c>
      <c r="E239" s="3" t="s">
        <v>89</v>
      </c>
      <c r="F239" s="3" t="s">
        <v>1204</v>
      </c>
      <c r="G239" s="3" t="s">
        <v>1205</v>
      </c>
      <c r="H239" s="3" t="s">
        <v>1206</v>
      </c>
      <c r="I239" s="3" t="s">
        <v>1207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260.02999999999997</v>
      </c>
      <c r="Q239" s="3" t="s">
        <v>19</v>
      </c>
      <c r="R239" s="2"/>
    </row>
    <row r="240" spans="1:18" x14ac:dyDescent="0.2">
      <c r="A240" s="3" t="s">
        <v>7</v>
      </c>
      <c r="B240" s="3" t="s">
        <v>1208</v>
      </c>
      <c r="C240" s="3" t="s">
        <v>2</v>
      </c>
      <c r="D240" s="3" t="s">
        <v>3</v>
      </c>
      <c r="E240" s="3" t="s">
        <v>89</v>
      </c>
      <c r="F240" s="3" t="s">
        <v>1209</v>
      </c>
      <c r="G240" s="3" t="s">
        <v>1210</v>
      </c>
      <c r="H240" s="3" t="s">
        <v>1211</v>
      </c>
      <c r="I240" s="3" t="s">
        <v>1212</v>
      </c>
      <c r="K240" s="3" t="s">
        <v>41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400</v>
      </c>
      <c r="Q240" s="3" t="s">
        <v>19</v>
      </c>
      <c r="R240" s="2"/>
    </row>
    <row r="241" spans="1:18" x14ac:dyDescent="0.2">
      <c r="A241" s="3" t="s">
        <v>7</v>
      </c>
      <c r="B241" s="3" t="s">
        <v>1213</v>
      </c>
      <c r="C241" s="3" t="s">
        <v>2</v>
      </c>
      <c r="D241" s="3" t="s">
        <v>3</v>
      </c>
      <c r="E241" s="3" t="s">
        <v>89</v>
      </c>
      <c r="F241" s="3" t="s">
        <v>1214</v>
      </c>
      <c r="G241" s="3" t="s">
        <v>1215</v>
      </c>
      <c r="H241" s="3" t="s">
        <v>1216</v>
      </c>
      <c r="I241" s="3" t="s">
        <v>1217</v>
      </c>
      <c r="K241" s="3" t="s">
        <v>41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356.09</v>
      </c>
      <c r="Q241" s="3" t="s">
        <v>19</v>
      </c>
      <c r="R241" s="2"/>
    </row>
    <row r="242" spans="1:18" x14ac:dyDescent="0.2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89</v>
      </c>
      <c r="F242" s="3" t="s">
        <v>1219</v>
      </c>
      <c r="G242" s="3" t="s">
        <v>1220</v>
      </c>
      <c r="H242" s="3" t="s">
        <v>1221</v>
      </c>
      <c r="I242" s="3" t="s">
        <v>1222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2604.17</v>
      </c>
      <c r="Q242" s="3" t="s">
        <v>19</v>
      </c>
      <c r="R242" s="2"/>
    </row>
    <row r="243" spans="1:18" x14ac:dyDescent="0.2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89</v>
      </c>
      <c r="F243" s="3" t="s">
        <v>1224</v>
      </c>
      <c r="G243" s="3" t="s">
        <v>1215</v>
      </c>
      <c r="H243" s="3" t="s">
        <v>1225</v>
      </c>
      <c r="I243" s="3" t="s">
        <v>1226</v>
      </c>
      <c r="K243" s="3" t="s">
        <v>41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356.09</v>
      </c>
      <c r="Q243" s="3" t="s">
        <v>19</v>
      </c>
      <c r="R243" s="2"/>
    </row>
    <row r="244" spans="1:18" x14ac:dyDescent="0.2">
      <c r="A244" s="3" t="s">
        <v>7</v>
      </c>
      <c r="B244" s="3" t="s">
        <v>1227</v>
      </c>
      <c r="C244" s="3" t="s">
        <v>2</v>
      </c>
      <c r="D244" s="3" t="s">
        <v>3</v>
      </c>
      <c r="E244" s="3" t="s">
        <v>89</v>
      </c>
      <c r="F244" s="3" t="s">
        <v>1228</v>
      </c>
      <c r="G244" s="3" t="s">
        <v>1229</v>
      </c>
      <c r="H244" s="3" t="s">
        <v>1230</v>
      </c>
      <c r="I244" s="3" t="s">
        <v>1231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368.09</v>
      </c>
      <c r="Q244" s="3" t="s">
        <v>19</v>
      </c>
      <c r="R244" s="2"/>
    </row>
    <row r="245" spans="1:18" x14ac:dyDescent="0.2">
      <c r="A245" s="3" t="s">
        <v>7</v>
      </c>
      <c r="B245" s="3" t="s">
        <v>1232</v>
      </c>
      <c r="C245" s="3" t="s">
        <v>2</v>
      </c>
      <c r="D245" s="3" t="s">
        <v>3</v>
      </c>
      <c r="E245" s="3" t="s">
        <v>89</v>
      </c>
      <c r="F245" s="3" t="s">
        <v>1233</v>
      </c>
      <c r="G245" s="3" t="s">
        <v>1234</v>
      </c>
      <c r="H245" s="3" t="s">
        <v>1235</v>
      </c>
      <c r="I245" s="3" t="s">
        <v>1236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867.4</v>
      </c>
      <c r="Q245" s="3" t="s">
        <v>19</v>
      </c>
      <c r="R245" s="2"/>
    </row>
    <row r="246" spans="1:18" x14ac:dyDescent="0.2">
      <c r="A246" s="3" t="s">
        <v>7</v>
      </c>
      <c r="B246" s="3" t="s">
        <v>1237</v>
      </c>
      <c r="C246" s="3" t="s">
        <v>2</v>
      </c>
      <c r="D246" s="3" t="s">
        <v>3</v>
      </c>
      <c r="E246" s="3" t="s">
        <v>89</v>
      </c>
      <c r="F246" s="3" t="s">
        <v>1238</v>
      </c>
      <c r="G246" s="3" t="s">
        <v>1239</v>
      </c>
      <c r="H246" s="3" t="s">
        <v>1240</v>
      </c>
      <c r="I246" s="3" t="s">
        <v>1241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550</v>
      </c>
      <c r="Q246" s="3" t="s">
        <v>19</v>
      </c>
      <c r="R246" s="2"/>
    </row>
    <row r="247" spans="1:18" x14ac:dyDescent="0.2">
      <c r="A247" s="3" t="s">
        <v>7</v>
      </c>
      <c r="B247" s="3" t="s">
        <v>90</v>
      </c>
      <c r="C247" s="3" t="s">
        <v>2</v>
      </c>
      <c r="D247" s="3" t="s">
        <v>3</v>
      </c>
      <c r="E247" s="3" t="s">
        <v>89</v>
      </c>
      <c r="F247" s="3" t="s">
        <v>1242</v>
      </c>
      <c r="G247" s="3" t="s">
        <v>1243</v>
      </c>
      <c r="H247" s="3" t="s">
        <v>1244</v>
      </c>
      <c r="I247" s="3" t="s">
        <v>1245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1128.83</v>
      </c>
      <c r="Q247" s="3" t="s">
        <v>19</v>
      </c>
      <c r="R247" s="2"/>
    </row>
    <row r="248" spans="1:18" x14ac:dyDescent="0.2">
      <c r="A248" s="3" t="s">
        <v>7</v>
      </c>
      <c r="B248" s="3" t="s">
        <v>1246</v>
      </c>
      <c r="C248" s="3" t="s">
        <v>2</v>
      </c>
      <c r="D248" s="3" t="s">
        <v>3</v>
      </c>
      <c r="E248" s="3" t="s">
        <v>89</v>
      </c>
      <c r="F248" s="3" t="s">
        <v>1247</v>
      </c>
      <c r="G248" s="3" t="s">
        <v>1248</v>
      </c>
      <c r="H248" s="3" t="s">
        <v>1249</v>
      </c>
      <c r="I248" s="3" t="s">
        <v>1250</v>
      </c>
      <c r="K248" s="3" t="s">
        <v>1251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2229</v>
      </c>
      <c r="Q248" s="3" t="s">
        <v>19</v>
      </c>
      <c r="R248" s="2"/>
    </row>
    <row r="249" spans="1:18" x14ac:dyDescent="0.2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89</v>
      </c>
      <c r="F249" s="3" t="s">
        <v>1253</v>
      </c>
      <c r="G249" s="3" t="s">
        <v>1254</v>
      </c>
      <c r="H249" s="3" t="s">
        <v>1255</v>
      </c>
      <c r="I249" s="3" t="s">
        <v>1256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330</v>
      </c>
      <c r="Q249" s="3" t="s">
        <v>19</v>
      </c>
      <c r="R249" s="2"/>
    </row>
    <row r="250" spans="1:18" x14ac:dyDescent="0.2">
      <c r="A250" s="3" t="s">
        <v>7</v>
      </c>
      <c r="B250" s="3" t="s">
        <v>1257</v>
      </c>
      <c r="C250" s="3" t="s">
        <v>2</v>
      </c>
      <c r="D250" s="3" t="s">
        <v>3</v>
      </c>
      <c r="E250" s="3" t="s">
        <v>89</v>
      </c>
      <c r="F250" s="3" t="s">
        <v>1258</v>
      </c>
      <c r="G250" s="3" t="s">
        <v>1259</v>
      </c>
      <c r="H250" s="3" t="s">
        <v>1260</v>
      </c>
      <c r="I250" s="3" t="s">
        <v>1261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39799.78</v>
      </c>
      <c r="Q250" s="3" t="s">
        <v>19</v>
      </c>
      <c r="R250" s="2"/>
    </row>
    <row r="251" spans="1:18" x14ac:dyDescent="0.2">
      <c r="A251" s="3" t="s">
        <v>7</v>
      </c>
      <c r="B251" s="3" t="s">
        <v>1262</v>
      </c>
      <c r="C251" s="3" t="s">
        <v>2</v>
      </c>
      <c r="D251" s="3" t="s">
        <v>3</v>
      </c>
      <c r="E251" s="3" t="s">
        <v>89</v>
      </c>
      <c r="F251" s="3" t="s">
        <v>1263</v>
      </c>
      <c r="G251" s="3" t="s">
        <v>1264</v>
      </c>
      <c r="H251" s="3" t="s">
        <v>1265</v>
      </c>
      <c r="I251" s="3" t="s">
        <v>1266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1070.45</v>
      </c>
      <c r="Q251" s="3" t="s">
        <v>19</v>
      </c>
      <c r="R251" s="2"/>
    </row>
    <row r="252" spans="1:18" x14ac:dyDescent="0.2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89</v>
      </c>
      <c r="F252" s="3" t="s">
        <v>1268</v>
      </c>
      <c r="G252" s="3" t="s">
        <v>1269</v>
      </c>
      <c r="H252" s="3" t="s">
        <v>1270</v>
      </c>
      <c r="I252" s="3" t="s">
        <v>1271</v>
      </c>
      <c r="K252" s="3" t="s">
        <v>41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1542</v>
      </c>
      <c r="Q252" s="3" t="s">
        <v>19</v>
      </c>
      <c r="R252" s="2"/>
    </row>
    <row r="253" spans="1:18" x14ac:dyDescent="0.2">
      <c r="A253" s="3" t="s">
        <v>7</v>
      </c>
      <c r="B253" s="3" t="s">
        <v>1272</v>
      </c>
      <c r="C253" s="3" t="s">
        <v>2</v>
      </c>
      <c r="D253" s="3" t="s">
        <v>3</v>
      </c>
      <c r="E253" s="3" t="s">
        <v>89</v>
      </c>
      <c r="F253" s="3" t="s">
        <v>1273</v>
      </c>
      <c r="G253" s="3" t="s">
        <v>1274</v>
      </c>
      <c r="H253" s="3" t="s">
        <v>1275</v>
      </c>
      <c r="I253" s="3" t="s">
        <v>1276</v>
      </c>
      <c r="K253" s="3" t="s">
        <v>41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693.91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89</v>
      </c>
      <c r="F254" s="3" t="s">
        <v>1278</v>
      </c>
      <c r="G254" s="3" t="s">
        <v>1279</v>
      </c>
      <c r="H254" s="3" t="s">
        <v>1280</v>
      </c>
      <c r="I254" s="3" t="s">
        <v>1281</v>
      </c>
      <c r="K254" s="3" t="s">
        <v>418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483.11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89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2084.4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89</v>
      </c>
      <c r="F256" s="3" t="s">
        <v>1288</v>
      </c>
      <c r="G256" s="3" t="s">
        <v>1289</v>
      </c>
      <c r="H256" s="3" t="s">
        <v>1290</v>
      </c>
      <c r="I256" s="3" t="s">
        <v>1291</v>
      </c>
      <c r="K256" s="3" t="s">
        <v>185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954.26</v>
      </c>
      <c r="Q256" s="3" t="s">
        <v>19</v>
      </c>
      <c r="R256" s="2"/>
    </row>
    <row r="257" spans="1:18" x14ac:dyDescent="0.2">
      <c r="A257" s="3" t="s">
        <v>7</v>
      </c>
      <c r="B257" s="3" t="s">
        <v>1292</v>
      </c>
      <c r="C257" s="3" t="s">
        <v>2</v>
      </c>
      <c r="D257" s="3" t="s">
        <v>3</v>
      </c>
      <c r="E257" s="3" t="s">
        <v>89</v>
      </c>
      <c r="F257" s="3" t="s">
        <v>1293</v>
      </c>
      <c r="G257" s="3" t="s">
        <v>1294</v>
      </c>
      <c r="H257" s="3" t="s">
        <v>1295</v>
      </c>
      <c r="I257" s="3" t="s">
        <v>1296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1060</v>
      </c>
      <c r="Q257" s="3" t="s">
        <v>19</v>
      </c>
      <c r="R257" s="2"/>
    </row>
    <row r="258" spans="1:18" x14ac:dyDescent="0.2">
      <c r="A258" s="3" t="s">
        <v>7</v>
      </c>
      <c r="B258" s="3" t="s">
        <v>1297</v>
      </c>
      <c r="C258" s="3" t="s">
        <v>2</v>
      </c>
      <c r="D258" s="3" t="s">
        <v>3</v>
      </c>
      <c r="E258" s="3" t="s">
        <v>89</v>
      </c>
      <c r="F258" s="3" t="s">
        <v>1298</v>
      </c>
      <c r="G258" s="3" t="s">
        <v>1299</v>
      </c>
      <c r="H258" s="3" t="s">
        <v>1300</v>
      </c>
      <c r="I258" s="3" t="s">
        <v>1301</v>
      </c>
      <c r="K258" s="3" t="s">
        <v>87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281.10000000000002</v>
      </c>
      <c r="Q258" s="3" t="s">
        <v>19</v>
      </c>
      <c r="R258" s="2"/>
    </row>
    <row r="259" spans="1:18" x14ac:dyDescent="0.2">
      <c r="A259" s="3" t="s">
        <v>7</v>
      </c>
      <c r="B259" s="3" t="s">
        <v>1302</v>
      </c>
      <c r="C259" s="3" t="s">
        <v>2</v>
      </c>
      <c r="D259" s="3" t="s">
        <v>3</v>
      </c>
      <c r="E259" s="3" t="s">
        <v>89</v>
      </c>
      <c r="F259" s="3" t="s">
        <v>1303</v>
      </c>
      <c r="G259" s="3" t="s">
        <v>1304</v>
      </c>
      <c r="H259" s="3" t="s">
        <v>1305</v>
      </c>
      <c r="I259" s="3" t="s">
        <v>1306</v>
      </c>
      <c r="K259" s="3" t="s">
        <v>1307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1844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89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89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30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344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89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1323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432.47</v>
      </c>
      <c r="Q262" s="3" t="s">
        <v>19</v>
      </c>
      <c r="R262" s="2"/>
    </row>
    <row r="263" spans="1:18" x14ac:dyDescent="0.2">
      <c r="A263" s="3" t="s">
        <v>7</v>
      </c>
      <c r="B263" s="3" t="s">
        <v>1324</v>
      </c>
      <c r="C263" s="3" t="s">
        <v>2</v>
      </c>
      <c r="D263" s="3" t="s">
        <v>3</v>
      </c>
      <c r="E263" s="3" t="s">
        <v>89</v>
      </c>
      <c r="F263" s="3" t="s">
        <v>1325</v>
      </c>
      <c r="G263" s="3" t="s">
        <v>1326</v>
      </c>
      <c r="H263" s="3" t="s">
        <v>1327</v>
      </c>
      <c r="I263" s="3" t="s">
        <v>1328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1500</v>
      </c>
      <c r="Q263" s="3" t="s">
        <v>19</v>
      </c>
      <c r="R263" s="2"/>
    </row>
    <row r="264" spans="1:18" x14ac:dyDescent="0.2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89</v>
      </c>
      <c r="F264" s="3" t="s">
        <v>1330</v>
      </c>
      <c r="G264" s="3" t="s">
        <v>1331</v>
      </c>
      <c r="H264" s="3" t="s">
        <v>1332</v>
      </c>
      <c r="I264" s="3" t="s">
        <v>1333</v>
      </c>
      <c r="K264" s="3" t="s">
        <v>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515.32000000000005</v>
      </c>
      <c r="Q264" s="3" t="s">
        <v>19</v>
      </c>
      <c r="R264" s="2"/>
    </row>
    <row r="265" spans="1:18" x14ac:dyDescent="0.2">
      <c r="A265" s="3" t="s">
        <v>7</v>
      </c>
      <c r="B265" s="3" t="s">
        <v>1334</v>
      </c>
      <c r="C265" s="3" t="s">
        <v>2</v>
      </c>
      <c r="D265" s="3" t="s">
        <v>3</v>
      </c>
      <c r="E265" s="3" t="s">
        <v>89</v>
      </c>
      <c r="F265" s="3" t="s">
        <v>1335</v>
      </c>
      <c r="G265" s="3" t="s">
        <v>1336</v>
      </c>
      <c r="H265" s="3" t="s">
        <v>1337</v>
      </c>
      <c r="I265" s="3" t="s">
        <v>1338</v>
      </c>
      <c r="K265" s="3" t="s">
        <v>41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3327</v>
      </c>
      <c r="Q265" s="3" t="s">
        <v>19</v>
      </c>
      <c r="R265" s="2"/>
    </row>
    <row r="266" spans="1:18" x14ac:dyDescent="0.2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89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41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314</v>
      </c>
      <c r="Q266" s="3" t="s">
        <v>19</v>
      </c>
      <c r="R266" s="2"/>
    </row>
    <row r="267" spans="1:18" x14ac:dyDescent="0.2">
      <c r="A267" s="3" t="s">
        <v>7</v>
      </c>
      <c r="B267" s="3" t="s">
        <v>1344</v>
      </c>
      <c r="C267" s="3" t="s">
        <v>2</v>
      </c>
      <c r="D267" s="3" t="s">
        <v>3</v>
      </c>
      <c r="E267" s="3" t="s">
        <v>89</v>
      </c>
      <c r="F267" s="3" t="s">
        <v>1345</v>
      </c>
      <c r="G267" s="3" t="s">
        <v>1346</v>
      </c>
      <c r="H267" s="3" t="s">
        <v>1347</v>
      </c>
      <c r="I267" s="3" t="s">
        <v>1348</v>
      </c>
      <c r="K267" s="3" t="s">
        <v>185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3000</v>
      </c>
      <c r="Q267" s="3" t="s">
        <v>19</v>
      </c>
      <c r="R267" s="2"/>
    </row>
    <row r="268" spans="1:18" x14ac:dyDescent="0.2">
      <c r="A268" s="3" t="s">
        <v>7</v>
      </c>
      <c r="B268" s="3" t="s">
        <v>1349</v>
      </c>
      <c r="C268" s="3" t="s">
        <v>2</v>
      </c>
      <c r="D268" s="3" t="s">
        <v>3</v>
      </c>
      <c r="E268" s="3" t="s">
        <v>89</v>
      </c>
      <c r="F268" s="3" t="s">
        <v>1350</v>
      </c>
      <c r="G268" s="3" t="s">
        <v>1351</v>
      </c>
      <c r="H268" s="3" t="s">
        <v>1352</v>
      </c>
      <c r="I268" s="3" t="s">
        <v>1353</v>
      </c>
      <c r="K268" s="3" t="s">
        <v>41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462.6</v>
      </c>
      <c r="Q268" s="3" t="s">
        <v>19</v>
      </c>
      <c r="R268" s="2"/>
    </row>
    <row r="269" spans="1:18" x14ac:dyDescent="0.2">
      <c r="A269" s="3" t="s">
        <v>7</v>
      </c>
      <c r="B269" s="3" t="s">
        <v>1354</v>
      </c>
      <c r="C269" s="3" t="s">
        <v>2</v>
      </c>
      <c r="D269" s="3" t="s">
        <v>3</v>
      </c>
      <c r="E269" s="3" t="s">
        <v>89</v>
      </c>
      <c r="F269" s="3" t="s">
        <v>1355</v>
      </c>
      <c r="G269" s="3" t="s">
        <v>1356</v>
      </c>
      <c r="H269" s="3" t="s">
        <v>1357</v>
      </c>
      <c r="I269" s="3" t="s">
        <v>1358</v>
      </c>
      <c r="K269" s="3" t="s">
        <v>41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250</v>
      </c>
      <c r="Q269" s="3" t="s">
        <v>19</v>
      </c>
      <c r="R269" s="2"/>
    </row>
    <row r="270" spans="1:18" x14ac:dyDescent="0.2">
      <c r="A270" s="3" t="s">
        <v>7</v>
      </c>
      <c r="B270" s="3" t="s">
        <v>1359</v>
      </c>
      <c r="C270" s="3" t="s">
        <v>2</v>
      </c>
      <c r="D270" s="3" t="s">
        <v>3</v>
      </c>
      <c r="E270" s="3" t="s">
        <v>89</v>
      </c>
      <c r="F270" s="3" t="s">
        <v>1360</v>
      </c>
      <c r="G270" s="3" t="s">
        <v>1361</v>
      </c>
      <c r="H270" s="3" t="s">
        <v>1362</v>
      </c>
      <c r="I270" s="3" t="s">
        <v>1363</v>
      </c>
      <c r="K270" s="3" t="s">
        <v>30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237.85</v>
      </c>
      <c r="Q270" s="3" t="s">
        <v>19</v>
      </c>
      <c r="R270" s="2"/>
    </row>
    <row r="271" spans="1:18" x14ac:dyDescent="0.2">
      <c r="A271" s="3" t="s">
        <v>7</v>
      </c>
      <c r="B271" s="3" t="s">
        <v>1364</v>
      </c>
      <c r="C271" s="3" t="s">
        <v>2</v>
      </c>
      <c r="D271" s="3" t="s">
        <v>3</v>
      </c>
      <c r="E271" s="3" t="s">
        <v>89</v>
      </c>
      <c r="F271" s="3" t="s">
        <v>1365</v>
      </c>
      <c r="G271" s="3" t="s">
        <v>1366</v>
      </c>
      <c r="H271" s="3" t="s">
        <v>1367</v>
      </c>
      <c r="I271" s="3" t="s">
        <v>1368</v>
      </c>
      <c r="K271" s="3" t="s">
        <v>41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1240</v>
      </c>
      <c r="Q271" s="3" t="s">
        <v>19</v>
      </c>
      <c r="R271" s="2"/>
    </row>
    <row r="272" spans="1:18" x14ac:dyDescent="0.2">
      <c r="A272" s="3" t="s">
        <v>7</v>
      </c>
      <c r="B272" s="3" t="s">
        <v>1369</v>
      </c>
      <c r="C272" s="3" t="s">
        <v>2</v>
      </c>
      <c r="D272" s="3" t="s">
        <v>3</v>
      </c>
      <c r="E272" s="3" t="s">
        <v>89</v>
      </c>
      <c r="F272" s="3" t="s">
        <v>1370</v>
      </c>
      <c r="G272" s="3" t="s">
        <v>1371</v>
      </c>
      <c r="H272" s="3" t="s">
        <v>1372</v>
      </c>
      <c r="I272" s="3" t="s">
        <v>1373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390</v>
      </c>
      <c r="Q272" s="3" t="s">
        <v>19</v>
      </c>
      <c r="R272" s="2"/>
    </row>
    <row r="273" spans="1:18" x14ac:dyDescent="0.2">
      <c r="A273" s="3" t="s">
        <v>7</v>
      </c>
      <c r="B273" s="3" t="s">
        <v>1374</v>
      </c>
      <c r="C273" s="3" t="s">
        <v>2</v>
      </c>
      <c r="D273" s="3" t="s">
        <v>3</v>
      </c>
      <c r="E273" s="3" t="s">
        <v>89</v>
      </c>
      <c r="F273" s="3" t="s">
        <v>1375</v>
      </c>
      <c r="G273" s="3" t="s">
        <v>1376</v>
      </c>
      <c r="H273" s="3" t="s">
        <v>1377</v>
      </c>
      <c r="I273" s="3" t="s">
        <v>1378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895</v>
      </c>
      <c r="Q273" s="3" t="s">
        <v>19</v>
      </c>
      <c r="R273" s="2"/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89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124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1965.08</v>
      </c>
      <c r="Q274" s="3" t="s">
        <v>19</v>
      </c>
      <c r="R274" s="2"/>
    </row>
    <row r="275" spans="1:18" x14ac:dyDescent="0.2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89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41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3160</v>
      </c>
      <c r="Q275" s="3" t="s">
        <v>19</v>
      </c>
      <c r="R275" s="2"/>
    </row>
    <row r="276" spans="1:18" x14ac:dyDescent="0.2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89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1394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500</v>
      </c>
      <c r="Q276" s="3" t="s">
        <v>19</v>
      </c>
      <c r="R276" s="2"/>
    </row>
    <row r="277" spans="1:18" x14ac:dyDescent="0.2">
      <c r="A277" s="3" t="s">
        <v>7</v>
      </c>
      <c r="B277" s="3" t="s">
        <v>1395</v>
      </c>
      <c r="C277" s="3" t="s">
        <v>2</v>
      </c>
      <c r="D277" s="3" t="s">
        <v>3</v>
      </c>
      <c r="E277" s="3" t="s">
        <v>89</v>
      </c>
      <c r="F277" s="3" t="s">
        <v>1396</v>
      </c>
      <c r="G277" s="3" t="s">
        <v>1397</v>
      </c>
      <c r="H277" s="3" t="s">
        <v>1398</v>
      </c>
      <c r="I277" s="3" t="s">
        <v>1399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1100.8</v>
      </c>
      <c r="Q277" s="3" t="s">
        <v>19</v>
      </c>
      <c r="R277" s="2"/>
    </row>
    <row r="278" spans="1:18" x14ac:dyDescent="0.2">
      <c r="A278" s="3" t="s">
        <v>7</v>
      </c>
      <c r="B278" s="3" t="s">
        <v>1400</v>
      </c>
      <c r="C278" s="3" t="s">
        <v>2</v>
      </c>
      <c r="D278" s="3" t="s">
        <v>3</v>
      </c>
      <c r="E278" s="3" t="s">
        <v>89</v>
      </c>
      <c r="F278" s="3" t="s">
        <v>1401</v>
      </c>
      <c r="G278" s="3" t="s">
        <v>1402</v>
      </c>
      <c r="H278" s="3" t="s">
        <v>1403</v>
      </c>
      <c r="I278" s="3" t="s">
        <v>1404</v>
      </c>
      <c r="K278" s="3" t="s">
        <v>41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478.51</v>
      </c>
      <c r="Q278" s="3" t="s">
        <v>19</v>
      </c>
      <c r="R278" s="2"/>
    </row>
    <row r="279" spans="1:18" x14ac:dyDescent="0.2">
      <c r="A279" s="3" t="s">
        <v>7</v>
      </c>
      <c r="B279" s="3" t="s">
        <v>1405</v>
      </c>
      <c r="C279" s="3" t="s">
        <v>2</v>
      </c>
      <c r="D279" s="3" t="s">
        <v>3</v>
      </c>
      <c r="E279" s="3" t="s">
        <v>89</v>
      </c>
      <c r="F279" s="3" t="s">
        <v>1406</v>
      </c>
      <c r="G279" s="3" t="s">
        <v>1407</v>
      </c>
      <c r="H279" s="3" t="s">
        <v>1408</v>
      </c>
      <c r="I279" s="3" t="s">
        <v>1409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  <c r="R279" s="2"/>
    </row>
    <row r="280" spans="1:18" x14ac:dyDescent="0.2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89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379.56</v>
      </c>
      <c r="Q280" s="3" t="s">
        <v>19</v>
      </c>
      <c r="R280" s="2"/>
    </row>
    <row r="281" spans="1:18" x14ac:dyDescent="0.2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89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41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1840.42</v>
      </c>
      <c r="Q281" s="3" t="s">
        <v>19</v>
      </c>
      <c r="R281" s="2"/>
    </row>
    <row r="282" spans="1:18" x14ac:dyDescent="0.2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89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41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3000</v>
      </c>
      <c r="Q282" s="3" t="s">
        <v>19</v>
      </c>
      <c r="R282" s="2"/>
    </row>
    <row r="283" spans="1:18" x14ac:dyDescent="0.2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89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9200</v>
      </c>
      <c r="Q283" s="3" t="s">
        <v>19</v>
      </c>
      <c r="R283" s="2"/>
    </row>
    <row r="284" spans="1:18" x14ac:dyDescent="0.2">
      <c r="A284" s="3" t="s">
        <v>7</v>
      </c>
      <c r="B284" s="3" t="s">
        <v>1430</v>
      </c>
      <c r="C284" s="3" t="s">
        <v>2</v>
      </c>
      <c r="D284" s="3" t="s">
        <v>3</v>
      </c>
      <c r="E284" s="3" t="s">
        <v>89</v>
      </c>
      <c r="F284" s="3" t="s">
        <v>1431</v>
      </c>
      <c r="G284" s="3" t="s">
        <v>1432</v>
      </c>
      <c r="H284" s="3" t="s">
        <v>1433</v>
      </c>
      <c r="I284" s="3" t="s">
        <v>1434</v>
      </c>
      <c r="K284" s="3" t="s">
        <v>41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700</v>
      </c>
      <c r="Q284" s="3" t="s">
        <v>19</v>
      </c>
      <c r="R284" s="2"/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89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43493.88</v>
      </c>
      <c r="Q285" s="3" t="s">
        <v>19</v>
      </c>
      <c r="R285" s="2"/>
    </row>
    <row r="286" spans="1:18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89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525.36</v>
      </c>
      <c r="Q286" s="3" t="s">
        <v>19</v>
      </c>
      <c r="R286" s="2"/>
    </row>
    <row r="287" spans="1:18" x14ac:dyDescent="0.2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89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41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385.99</v>
      </c>
      <c r="Q287" s="3" t="s">
        <v>19</v>
      </c>
      <c r="R287" s="2"/>
    </row>
    <row r="288" spans="1:18" x14ac:dyDescent="0.2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89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41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322.07</v>
      </c>
      <c r="Q288" s="3" t="s">
        <v>19</v>
      </c>
      <c r="R288" s="2"/>
    </row>
    <row r="289" spans="1:18" x14ac:dyDescent="0.2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89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41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451</v>
      </c>
      <c r="Q289" s="3" t="s">
        <v>19</v>
      </c>
      <c r="R289" s="2"/>
    </row>
    <row r="290" spans="1:18" x14ac:dyDescent="0.2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89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87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259.48</v>
      </c>
      <c r="Q290" s="3" t="s">
        <v>19</v>
      </c>
      <c r="R290" s="2"/>
    </row>
    <row r="291" spans="1:18" x14ac:dyDescent="0.2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89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370</v>
      </c>
      <c r="Q291" s="3" t="s">
        <v>19</v>
      </c>
      <c r="R291" s="2"/>
    </row>
    <row r="292" spans="1:18" x14ac:dyDescent="0.2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89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1374.25</v>
      </c>
      <c r="Q292" s="3" t="s">
        <v>19</v>
      </c>
      <c r="R292" s="2"/>
    </row>
    <row r="293" spans="1:18" x14ac:dyDescent="0.2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89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3500</v>
      </c>
      <c r="Q293" s="3" t="s">
        <v>19</v>
      </c>
      <c r="R293" s="2"/>
    </row>
    <row r="294" spans="1:18" x14ac:dyDescent="0.2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89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185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835</v>
      </c>
      <c r="Q294" s="3" t="s">
        <v>19</v>
      </c>
      <c r="R294" s="2"/>
    </row>
    <row r="295" spans="1:18" x14ac:dyDescent="0.2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89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41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379.56</v>
      </c>
      <c r="Q295" s="3" t="s">
        <v>19</v>
      </c>
      <c r="R295" s="2"/>
    </row>
    <row r="296" spans="1:18" x14ac:dyDescent="0.2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89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41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506.09</v>
      </c>
      <c r="Q296" s="3" t="s">
        <v>19</v>
      </c>
      <c r="R296" s="2"/>
    </row>
    <row r="297" spans="1:18" x14ac:dyDescent="0.2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89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1297.4100000000001</v>
      </c>
      <c r="Q297" s="3" t="s">
        <v>19</v>
      </c>
      <c r="R297" s="2"/>
    </row>
    <row r="298" spans="1:18" x14ac:dyDescent="0.2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89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41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296.74</v>
      </c>
      <c r="Q298" s="3" t="s">
        <v>19</v>
      </c>
      <c r="R298" s="2"/>
    </row>
    <row r="299" spans="1:18" x14ac:dyDescent="0.2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89</v>
      </c>
      <c r="F299" s="3" t="s">
        <v>1506</v>
      </c>
      <c r="G299" s="3" t="s">
        <v>553</v>
      </c>
      <c r="H299" s="3" t="s">
        <v>554</v>
      </c>
      <c r="I299" s="3" t="s">
        <v>555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</v>
      </c>
      <c r="Q299" s="3" t="s">
        <v>19</v>
      </c>
      <c r="R299" s="2"/>
    </row>
    <row r="300" spans="1:18" x14ac:dyDescent="0.2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89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23</v>
      </c>
      <c r="Q300" s="3" t="s">
        <v>19</v>
      </c>
      <c r="R300" s="2"/>
    </row>
    <row r="301" spans="1:18" x14ac:dyDescent="0.2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89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1517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6894</v>
      </c>
      <c r="Q301" s="3" t="s">
        <v>19</v>
      </c>
      <c r="R301" s="2"/>
    </row>
    <row r="302" spans="1:18" x14ac:dyDescent="0.2">
      <c r="A302" s="3" t="s">
        <v>7</v>
      </c>
      <c r="B302" s="3" t="s">
        <v>1518</v>
      </c>
      <c r="C302" s="3" t="s">
        <v>2</v>
      </c>
      <c r="D302" s="3" t="s">
        <v>3</v>
      </c>
      <c r="E302" s="3" t="s">
        <v>89</v>
      </c>
      <c r="F302" s="3" t="s">
        <v>1519</v>
      </c>
      <c r="G302" s="3" t="s">
        <v>1520</v>
      </c>
      <c r="H302" s="3" t="s">
        <v>1521</v>
      </c>
      <c r="I302" s="3" t="s">
        <v>1522</v>
      </c>
      <c r="K302" s="3" t="s">
        <v>30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1250</v>
      </c>
      <c r="Q302" s="3" t="s">
        <v>19</v>
      </c>
      <c r="R302" s="2"/>
    </row>
    <row r="303" spans="1:18" x14ac:dyDescent="0.2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89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41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1643</v>
      </c>
      <c r="Q303" s="3" t="s">
        <v>19</v>
      </c>
      <c r="R303" s="2"/>
    </row>
    <row r="304" spans="1:18" x14ac:dyDescent="0.2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89</v>
      </c>
      <c r="F304" s="3" t="s">
        <v>1529</v>
      </c>
      <c r="G304" s="3" t="s">
        <v>1530</v>
      </c>
      <c r="H304" s="3" t="s">
        <v>1531</v>
      </c>
      <c r="I304" s="3" t="s">
        <v>1532</v>
      </c>
      <c r="K304" s="3" t="s">
        <v>41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1697.61</v>
      </c>
      <c r="Q304" s="3" t="s">
        <v>19</v>
      </c>
      <c r="R304" s="2"/>
    </row>
    <row r="305" spans="1:18" x14ac:dyDescent="0.2">
      <c r="A305" s="3" t="s">
        <v>7</v>
      </c>
      <c r="B305" s="3" t="s">
        <v>1533</v>
      </c>
      <c r="C305" s="3" t="s">
        <v>2</v>
      </c>
      <c r="D305" s="3" t="s">
        <v>3</v>
      </c>
      <c r="E305" s="3" t="s">
        <v>89</v>
      </c>
      <c r="F305" s="3" t="s">
        <v>1534</v>
      </c>
      <c r="G305" s="3" t="s">
        <v>1535</v>
      </c>
      <c r="H305" s="3" t="s">
        <v>1536</v>
      </c>
      <c r="I305" s="3" t="s">
        <v>1537</v>
      </c>
      <c r="K305" s="3" t="s">
        <v>1538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764.59</v>
      </c>
      <c r="Q305" s="3" t="s">
        <v>19</v>
      </c>
      <c r="R305" s="2"/>
    </row>
    <row r="306" spans="1:18" x14ac:dyDescent="0.2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89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124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26132</v>
      </c>
      <c r="Q306" s="3" t="s">
        <v>19</v>
      </c>
      <c r="R306" s="2"/>
    </row>
    <row r="307" spans="1:18" x14ac:dyDescent="0.2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89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1843.79</v>
      </c>
      <c r="Q307" s="3" t="s">
        <v>19</v>
      </c>
      <c r="R307" s="2"/>
    </row>
    <row r="308" spans="1:18" x14ac:dyDescent="0.2">
      <c r="A308" s="3" t="s">
        <v>7</v>
      </c>
      <c r="B308" s="3" t="s">
        <v>1549</v>
      </c>
      <c r="C308" s="3" t="s">
        <v>2</v>
      </c>
      <c r="D308" s="3" t="s">
        <v>3</v>
      </c>
      <c r="E308" s="3" t="s">
        <v>89</v>
      </c>
      <c r="F308" s="3" t="s">
        <v>1550</v>
      </c>
      <c r="G308" s="3" t="s">
        <v>1551</v>
      </c>
      <c r="H308" s="3" t="s">
        <v>1552</v>
      </c>
      <c r="I308" s="3" t="s">
        <v>1553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483.11</v>
      </c>
      <c r="Q308" s="3" t="s">
        <v>19</v>
      </c>
      <c r="R308" s="2"/>
    </row>
    <row r="309" spans="1:18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89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41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13800</v>
      </c>
      <c r="Q309" s="3" t="s">
        <v>19</v>
      </c>
      <c r="R309" s="2"/>
    </row>
    <row r="310" spans="1:18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89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87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216.23</v>
      </c>
      <c r="Q310" s="3" t="s">
        <v>19</v>
      </c>
      <c r="R310" s="2"/>
    </row>
    <row r="311" spans="1:18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89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185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772.94</v>
      </c>
      <c r="Q311" s="3" t="s">
        <v>19</v>
      </c>
      <c r="R311" s="2"/>
    </row>
    <row r="312" spans="1:18" x14ac:dyDescent="0.2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89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450.91</v>
      </c>
      <c r="Q312" s="3" t="s">
        <v>19</v>
      </c>
      <c r="R312" s="2"/>
    </row>
    <row r="313" spans="1:18" x14ac:dyDescent="0.2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89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400</v>
      </c>
      <c r="Q313" s="3" t="s">
        <v>19</v>
      </c>
      <c r="R313" s="2"/>
    </row>
    <row r="314" spans="1:18" x14ac:dyDescent="0.2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89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</v>
      </c>
      <c r="Q314" s="3" t="s">
        <v>19</v>
      </c>
      <c r="R314" s="2"/>
    </row>
    <row r="315" spans="1:18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89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455.48</v>
      </c>
      <c r="Q315" s="3" t="s">
        <v>19</v>
      </c>
      <c r="R315" s="2"/>
    </row>
    <row r="316" spans="1:18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89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41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1457.75</v>
      </c>
      <c r="Q316" s="3" t="s">
        <v>19</v>
      </c>
      <c r="R316" s="2"/>
    </row>
    <row r="317" spans="1:18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89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41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10130</v>
      </c>
      <c r="Q317" s="3" t="s">
        <v>19</v>
      </c>
      <c r="R317" s="2"/>
    </row>
    <row r="318" spans="1:18" x14ac:dyDescent="0.2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89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41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500</v>
      </c>
      <c r="Q318" s="3" t="s">
        <v>19</v>
      </c>
      <c r="R318" s="2"/>
    </row>
    <row r="319" spans="1:18" x14ac:dyDescent="0.2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89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41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597.61</v>
      </c>
      <c r="Q319" s="3" t="s">
        <v>19</v>
      </c>
      <c r="R319" s="2"/>
    </row>
    <row r="320" spans="1:18" x14ac:dyDescent="0.2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89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690.18</v>
      </c>
      <c r="Q320" s="3" t="s">
        <v>19</v>
      </c>
      <c r="R320" s="2"/>
    </row>
    <row r="321" spans="1:18" x14ac:dyDescent="0.2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89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1219.3800000000001</v>
      </c>
      <c r="Q321" s="3" t="s">
        <v>19</v>
      </c>
      <c r="R321" s="2"/>
    </row>
    <row r="322" spans="1:18" x14ac:dyDescent="0.2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89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87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460.08</v>
      </c>
      <c r="Q322" s="3" t="s">
        <v>19</v>
      </c>
      <c r="R322" s="2"/>
    </row>
    <row r="323" spans="1:18" x14ac:dyDescent="0.2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89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41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552.13</v>
      </c>
      <c r="Q323" s="3" t="s">
        <v>19</v>
      </c>
      <c r="R323" s="2"/>
    </row>
    <row r="324" spans="1:18" x14ac:dyDescent="0.2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89</v>
      </c>
      <c r="F324" s="3" t="s">
        <v>1630</v>
      </c>
      <c r="G324" s="3" t="s">
        <v>1631</v>
      </c>
      <c r="H324" s="3" t="s">
        <v>1632</v>
      </c>
      <c r="I324" s="3" t="s">
        <v>1633</v>
      </c>
      <c r="K324" s="3" t="s">
        <v>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1500</v>
      </c>
      <c r="Q324" s="3" t="s">
        <v>19</v>
      </c>
      <c r="R324" s="2"/>
    </row>
    <row r="325" spans="1:18" x14ac:dyDescent="0.2">
      <c r="A325" s="3" t="s">
        <v>7</v>
      </c>
      <c r="B325" s="3" t="s">
        <v>1634</v>
      </c>
      <c r="C325" s="3" t="s">
        <v>2</v>
      </c>
      <c r="D325" s="3" t="s">
        <v>3</v>
      </c>
      <c r="E325" s="3" t="s">
        <v>89</v>
      </c>
      <c r="F325" s="3" t="s">
        <v>1635</v>
      </c>
      <c r="G325" s="3" t="s">
        <v>1636</v>
      </c>
      <c r="H325" s="3" t="s">
        <v>1637</v>
      </c>
      <c r="I325" s="3" t="s">
        <v>1638</v>
      </c>
      <c r="K325" s="3" t="s">
        <v>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782.15</v>
      </c>
      <c r="Q325" s="3" t="s">
        <v>19</v>
      </c>
      <c r="R325" s="2"/>
    </row>
    <row r="326" spans="1:18" x14ac:dyDescent="0.2">
      <c r="A326" s="3" t="s">
        <v>7</v>
      </c>
      <c r="B326" s="3" t="s">
        <v>1639</v>
      </c>
      <c r="C326" s="3" t="s">
        <v>2</v>
      </c>
      <c r="D326" s="3" t="s">
        <v>3</v>
      </c>
      <c r="E326" s="3" t="s">
        <v>89</v>
      </c>
      <c r="F326" s="3" t="s">
        <v>1640</v>
      </c>
      <c r="G326" s="3" t="s">
        <v>1641</v>
      </c>
      <c r="H326" s="3" t="s">
        <v>1642</v>
      </c>
      <c r="I326" s="3" t="s">
        <v>1643</v>
      </c>
      <c r="K326" s="3" t="s">
        <v>41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221.29</v>
      </c>
      <c r="Q326" s="3" t="s">
        <v>19</v>
      </c>
      <c r="R326" s="2"/>
    </row>
    <row r="327" spans="1:18" x14ac:dyDescent="0.2">
      <c r="A327" s="3" t="s">
        <v>7</v>
      </c>
      <c r="B327" s="3" t="s">
        <v>1644</v>
      </c>
      <c r="C327" s="3" t="s">
        <v>2</v>
      </c>
      <c r="D327" s="3" t="s">
        <v>3</v>
      </c>
      <c r="E327" s="3" t="s">
        <v>89</v>
      </c>
      <c r="F327" s="3" t="s">
        <v>1645</v>
      </c>
      <c r="G327" s="3" t="s">
        <v>1646</v>
      </c>
      <c r="H327" s="3" t="s">
        <v>1647</v>
      </c>
      <c r="I327" s="3" t="s">
        <v>1648</v>
      </c>
      <c r="K327" s="3" t="s">
        <v>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17500</v>
      </c>
      <c r="Q327" s="3" t="s">
        <v>19</v>
      </c>
      <c r="R327" s="2"/>
    </row>
    <row r="328" spans="1:18" x14ac:dyDescent="0.2">
      <c r="A328" s="3" t="s">
        <v>7</v>
      </c>
      <c r="B328" s="3" t="s">
        <v>1649</v>
      </c>
      <c r="C328" s="3" t="s">
        <v>2</v>
      </c>
      <c r="D328" s="3" t="s">
        <v>3</v>
      </c>
      <c r="E328" s="3" t="s">
        <v>89</v>
      </c>
      <c r="F328" s="3" t="s">
        <v>1650</v>
      </c>
      <c r="G328" s="3" t="s">
        <v>1651</v>
      </c>
      <c r="H328" s="3" t="s">
        <v>1652</v>
      </c>
      <c r="I328" s="3" t="s">
        <v>1653</v>
      </c>
      <c r="K328" s="3" t="s">
        <v>41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1374.25</v>
      </c>
      <c r="Q328" s="3" t="s">
        <v>19</v>
      </c>
      <c r="R328" s="2"/>
    </row>
    <row r="329" spans="1:18" x14ac:dyDescent="0.2">
      <c r="A329" s="3" t="s">
        <v>7</v>
      </c>
      <c r="B329" s="3" t="s">
        <v>1654</v>
      </c>
      <c r="C329" s="3" t="s">
        <v>2</v>
      </c>
      <c r="D329" s="3" t="s">
        <v>3</v>
      </c>
      <c r="E329" s="3" t="s">
        <v>89</v>
      </c>
      <c r="F329" s="3" t="s">
        <v>1655</v>
      </c>
      <c r="G329" s="3" t="s">
        <v>1656</v>
      </c>
      <c r="H329" s="3" t="s">
        <v>1657</v>
      </c>
      <c r="I329" s="3" t="s">
        <v>1658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6571</v>
      </c>
      <c r="Q329" s="3" t="s">
        <v>19</v>
      </c>
      <c r="R329" s="2"/>
    </row>
    <row r="330" spans="1:18" x14ac:dyDescent="0.2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89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41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217.61</v>
      </c>
      <c r="Q330" s="3" t="s">
        <v>19</v>
      </c>
      <c r="R330" s="2"/>
    </row>
    <row r="331" spans="1:18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89</v>
      </c>
      <c r="F331" s="3" t="s">
        <v>1665</v>
      </c>
      <c r="G331" s="3" t="s">
        <v>1666</v>
      </c>
      <c r="H331" s="3" t="s">
        <v>1667</v>
      </c>
      <c r="I331" s="3" t="s">
        <v>1668</v>
      </c>
      <c r="K331" s="3" t="s">
        <v>41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2142</v>
      </c>
      <c r="Q331" s="3" t="s">
        <v>19</v>
      </c>
      <c r="R331" s="2"/>
    </row>
    <row r="332" spans="1:18" x14ac:dyDescent="0.2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89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41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35</v>
      </c>
      <c r="Q332" s="3" t="s">
        <v>19</v>
      </c>
      <c r="R332" s="2"/>
    </row>
    <row r="333" spans="1:18" x14ac:dyDescent="0.2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89</v>
      </c>
      <c r="F333" s="3" t="s">
        <v>1675</v>
      </c>
      <c r="G333" s="3" t="s">
        <v>1676</v>
      </c>
      <c r="H333" s="3" t="s">
        <v>1677</v>
      </c>
      <c r="I333" s="3" t="s">
        <v>1678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693.91</v>
      </c>
      <c r="Q333" s="3" t="s">
        <v>19</v>
      </c>
      <c r="R333" s="2"/>
    </row>
    <row r="334" spans="1:18" x14ac:dyDescent="0.2">
      <c r="A334" s="3" t="s">
        <v>7</v>
      </c>
      <c r="B334" s="3" t="s">
        <v>1679</v>
      </c>
      <c r="C334" s="3" t="s">
        <v>2</v>
      </c>
      <c r="D334" s="3" t="s">
        <v>3</v>
      </c>
      <c r="E334" s="3" t="s">
        <v>89</v>
      </c>
      <c r="F334" s="3" t="s">
        <v>1680</v>
      </c>
      <c r="G334" s="3" t="s">
        <v>1681</v>
      </c>
      <c r="H334" s="3" t="s">
        <v>1682</v>
      </c>
      <c r="I334" s="3" t="s">
        <v>1683</v>
      </c>
      <c r="K334" s="3" t="s">
        <v>1684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21342</v>
      </c>
      <c r="Q334" s="3" t="s">
        <v>19</v>
      </c>
      <c r="R334" s="2"/>
    </row>
    <row r="335" spans="1:18" x14ac:dyDescent="0.2">
      <c r="A335" s="3" t="s">
        <v>7</v>
      </c>
      <c r="B335" s="3" t="s">
        <v>1685</v>
      </c>
      <c r="C335" s="3" t="s">
        <v>2</v>
      </c>
      <c r="D335" s="3" t="s">
        <v>3</v>
      </c>
      <c r="E335" s="3" t="s">
        <v>89</v>
      </c>
      <c r="F335" s="3" t="s">
        <v>1686</v>
      </c>
      <c r="G335" s="3" t="s">
        <v>1687</v>
      </c>
      <c r="H335" s="3" t="s">
        <v>1688</v>
      </c>
      <c r="I335" s="3" t="s">
        <v>1689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342</v>
      </c>
      <c r="Q335" s="3" t="s">
        <v>19</v>
      </c>
      <c r="R335" s="2"/>
    </row>
    <row r="336" spans="1:18" x14ac:dyDescent="0.2">
      <c r="A336" s="3" t="s">
        <v>7</v>
      </c>
      <c r="B336" s="3" t="s">
        <v>1690</v>
      </c>
      <c r="C336" s="3" t="s">
        <v>2</v>
      </c>
      <c r="D336" s="3" t="s">
        <v>3</v>
      </c>
      <c r="E336" s="3" t="s">
        <v>89</v>
      </c>
      <c r="F336" s="3" t="s">
        <v>1691</v>
      </c>
      <c r="G336" s="3" t="s">
        <v>1692</v>
      </c>
      <c r="H336" s="3" t="s">
        <v>1693</v>
      </c>
      <c r="I336" s="3" t="s">
        <v>1694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355.69</v>
      </c>
      <c r="Q336" s="3" t="s">
        <v>19</v>
      </c>
      <c r="R336" s="2"/>
    </row>
    <row r="337" spans="1:18" x14ac:dyDescent="0.2">
      <c r="A337" s="3" t="s">
        <v>7</v>
      </c>
      <c r="B337" s="3" t="s">
        <v>1695</v>
      </c>
      <c r="C337" s="3" t="s">
        <v>2</v>
      </c>
      <c r="D337" s="3" t="s">
        <v>3</v>
      </c>
      <c r="E337" s="3" t="s">
        <v>89</v>
      </c>
      <c r="F337" s="3" t="s">
        <v>1696</v>
      </c>
      <c r="G337" s="3" t="s">
        <v>1697</v>
      </c>
      <c r="H337" s="3" t="s">
        <v>1698</v>
      </c>
      <c r="I337" s="3" t="s">
        <v>1699</v>
      </c>
      <c r="K337" s="3" t="s">
        <v>30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662.54</v>
      </c>
      <c r="Q337" s="3" t="s">
        <v>19</v>
      </c>
      <c r="R337" s="2"/>
    </row>
    <row r="338" spans="1:18" x14ac:dyDescent="0.2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89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41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598.16</v>
      </c>
      <c r="Q338" s="3" t="s">
        <v>19</v>
      </c>
      <c r="R338" s="2"/>
    </row>
    <row r="339" spans="1:18" x14ac:dyDescent="0.2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89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1803</v>
      </c>
      <c r="Q339" s="3" t="s">
        <v>19</v>
      </c>
      <c r="R339" s="2"/>
    </row>
    <row r="340" spans="1:18" x14ac:dyDescent="0.2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89</v>
      </c>
      <c r="F340" s="3" t="s">
        <v>1711</v>
      </c>
      <c r="G340" s="3" t="s">
        <v>1712</v>
      </c>
      <c r="H340" s="3" t="s">
        <v>1713</v>
      </c>
      <c r="I340" s="3" t="s">
        <v>1714</v>
      </c>
      <c r="K340" s="3" t="s">
        <v>124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2267</v>
      </c>
      <c r="Q340" s="3" t="s">
        <v>19</v>
      </c>
      <c r="R340" s="2"/>
    </row>
    <row r="341" spans="1:18" x14ac:dyDescent="0.2">
      <c r="A341" s="3" t="s">
        <v>7</v>
      </c>
      <c r="B341" s="3" t="s">
        <v>1715</v>
      </c>
      <c r="C341" s="3" t="s">
        <v>2</v>
      </c>
      <c r="D341" s="3" t="s">
        <v>3</v>
      </c>
      <c r="E341" s="3" t="s">
        <v>89</v>
      </c>
      <c r="F341" s="3" t="s">
        <v>1716</v>
      </c>
      <c r="G341" s="3" t="s">
        <v>1717</v>
      </c>
      <c r="H341" s="3" t="s">
        <v>1718</v>
      </c>
      <c r="I341" s="3" t="s">
        <v>1719</v>
      </c>
      <c r="K341" s="3" t="s">
        <v>418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1196.32</v>
      </c>
      <c r="Q341" s="3" t="s">
        <v>19</v>
      </c>
      <c r="R341" s="2"/>
    </row>
    <row r="342" spans="1:18" x14ac:dyDescent="0.2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89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87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116990.5</v>
      </c>
      <c r="Q342" s="3" t="s">
        <v>19</v>
      </c>
      <c r="R342" s="2"/>
    </row>
    <row r="343" spans="1:18" x14ac:dyDescent="0.2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89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30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719.61</v>
      </c>
      <c r="Q343" s="3" t="s">
        <v>19</v>
      </c>
      <c r="R343" s="2"/>
    </row>
    <row r="344" spans="1:18" x14ac:dyDescent="0.2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89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41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851.94</v>
      </c>
      <c r="Q344" s="3" t="s">
        <v>19</v>
      </c>
      <c r="R344" s="2"/>
    </row>
    <row r="345" spans="1:18" x14ac:dyDescent="0.2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89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237.39</v>
      </c>
      <c r="Q345" s="3" t="s">
        <v>19</v>
      </c>
      <c r="R345" s="2"/>
    </row>
    <row r="346" spans="1:18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89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41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1505.96</v>
      </c>
      <c r="Q346" s="3" t="s">
        <v>19</v>
      </c>
      <c r="R346" s="2"/>
    </row>
    <row r="347" spans="1:18" x14ac:dyDescent="0.2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89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1105</v>
      </c>
      <c r="Q347" s="3" t="s">
        <v>19</v>
      </c>
      <c r="R347" s="2"/>
    </row>
    <row r="348" spans="1:18" x14ac:dyDescent="0.2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89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41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991.98</v>
      </c>
      <c r="Q348" s="3" t="s">
        <v>19</v>
      </c>
      <c r="R348" s="2"/>
    </row>
    <row r="349" spans="1:18" x14ac:dyDescent="0.2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89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87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575.01</v>
      </c>
      <c r="Q349" s="3" t="s">
        <v>19</v>
      </c>
      <c r="R349" s="2"/>
    </row>
    <row r="350" spans="1:18" x14ac:dyDescent="0.2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89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124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30000</v>
      </c>
      <c r="Q350" s="3" t="s">
        <v>19</v>
      </c>
      <c r="R350" s="2"/>
    </row>
    <row r="351" spans="1:18" x14ac:dyDescent="0.2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89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124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2038</v>
      </c>
      <c r="Q351" s="3" t="s">
        <v>19</v>
      </c>
      <c r="R351" s="2"/>
    </row>
    <row r="352" spans="1:18" x14ac:dyDescent="0.2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89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376</v>
      </c>
      <c r="Q352" s="3" t="s">
        <v>19</v>
      </c>
      <c r="R352" s="2"/>
    </row>
    <row r="353" spans="1:18" x14ac:dyDescent="0.2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89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30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625.66</v>
      </c>
      <c r="Q353" s="3" t="s">
        <v>19</v>
      </c>
      <c r="R353" s="2"/>
    </row>
    <row r="354" spans="1:18" x14ac:dyDescent="0.2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89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41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1430</v>
      </c>
      <c r="Q354" s="3" t="s">
        <v>19</v>
      </c>
      <c r="R354" s="2"/>
    </row>
    <row r="355" spans="1:18" x14ac:dyDescent="0.2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89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735.35</v>
      </c>
      <c r="Q355" s="3" t="s">
        <v>19</v>
      </c>
      <c r="R355" s="2"/>
    </row>
    <row r="356" spans="1:18" x14ac:dyDescent="0.2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89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30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739.06</v>
      </c>
      <c r="Q356" s="3" t="s">
        <v>19</v>
      </c>
      <c r="R356" s="2"/>
    </row>
    <row r="357" spans="1:18" x14ac:dyDescent="0.2">
      <c r="A357" s="3" t="s">
        <v>7</v>
      </c>
      <c r="B357" s="3" t="s">
        <v>1795</v>
      </c>
      <c r="C357" s="3" t="s">
        <v>2</v>
      </c>
      <c r="D357" s="3" t="s">
        <v>3</v>
      </c>
      <c r="E357" s="3" t="s">
        <v>89</v>
      </c>
      <c r="F357" s="3" t="s">
        <v>1796</v>
      </c>
      <c r="G357" s="3" t="s">
        <v>1797</v>
      </c>
      <c r="H357" s="3" t="s">
        <v>1798</v>
      </c>
      <c r="I357" s="3" t="s">
        <v>1799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1460</v>
      </c>
      <c r="Q357" s="3" t="s">
        <v>19</v>
      </c>
      <c r="R357" s="2"/>
    </row>
    <row r="358" spans="1:18" x14ac:dyDescent="0.2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89</v>
      </c>
      <c r="F358" s="3" t="s">
        <v>1801</v>
      </c>
      <c r="G358" s="3" t="s">
        <v>1802</v>
      </c>
      <c r="H358" s="3" t="s">
        <v>1803</v>
      </c>
      <c r="I358" s="3" t="s">
        <v>1804</v>
      </c>
      <c r="K358" s="3" t="s">
        <v>41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660</v>
      </c>
      <c r="Q358" s="3" t="s">
        <v>19</v>
      </c>
      <c r="R358" s="2"/>
    </row>
    <row r="359" spans="1:18" x14ac:dyDescent="0.2">
      <c r="A359" s="3" t="s">
        <v>7</v>
      </c>
      <c r="B359" s="3" t="s">
        <v>1805</v>
      </c>
      <c r="C359" s="3" t="s">
        <v>2</v>
      </c>
      <c r="D359" s="3" t="s">
        <v>3</v>
      </c>
      <c r="E359" s="3" t="s">
        <v>89</v>
      </c>
      <c r="F359" s="3" t="s">
        <v>1806</v>
      </c>
      <c r="G359" s="3" t="s">
        <v>1807</v>
      </c>
      <c r="H359" s="3" t="s">
        <v>1808</v>
      </c>
      <c r="I359" s="3" t="s">
        <v>1809</v>
      </c>
      <c r="K359" s="3" t="s">
        <v>976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626.45000000000005</v>
      </c>
      <c r="Q359" s="3" t="s">
        <v>19</v>
      </c>
      <c r="R359" s="2"/>
    </row>
    <row r="360" spans="1:18" x14ac:dyDescent="0.2">
      <c r="A360" s="3" t="s">
        <v>7</v>
      </c>
      <c r="B360" s="3" t="s">
        <v>1810</v>
      </c>
      <c r="C360" s="3" t="s">
        <v>2</v>
      </c>
      <c r="D360" s="3" t="s">
        <v>3</v>
      </c>
      <c r="E360" s="3" t="s">
        <v>89</v>
      </c>
      <c r="F360" s="3" t="s">
        <v>1811</v>
      </c>
      <c r="G360" s="3" t="s">
        <v>1812</v>
      </c>
      <c r="H360" s="3" t="s">
        <v>1813</v>
      </c>
      <c r="I360" s="3" t="s">
        <v>1814</v>
      </c>
      <c r="K360" s="3" t="s">
        <v>87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287</v>
      </c>
      <c r="Q360" s="3" t="s">
        <v>19</v>
      </c>
      <c r="R360" s="2"/>
    </row>
    <row r="361" spans="1:18" x14ac:dyDescent="0.2">
      <c r="A361" s="3" t="s">
        <v>7</v>
      </c>
      <c r="B361" s="3" t="s">
        <v>1815</v>
      </c>
      <c r="C361" s="3" t="s">
        <v>2</v>
      </c>
      <c r="D361" s="3" t="s">
        <v>3</v>
      </c>
      <c r="E361" s="3" t="s">
        <v>89</v>
      </c>
      <c r="F361" s="3" t="s">
        <v>1816</v>
      </c>
      <c r="G361" s="3" t="s">
        <v>1817</v>
      </c>
      <c r="H361" s="3" t="s">
        <v>1818</v>
      </c>
      <c r="I361" s="3" t="s">
        <v>1819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586.64</v>
      </c>
      <c r="Q361" s="3" t="s">
        <v>19</v>
      </c>
      <c r="R361" s="2"/>
    </row>
    <row r="362" spans="1:18" x14ac:dyDescent="0.2">
      <c r="A362" s="3" t="s">
        <v>7</v>
      </c>
      <c r="B362" s="3" t="s">
        <v>1820</v>
      </c>
      <c r="C362" s="3" t="s">
        <v>2</v>
      </c>
      <c r="D362" s="3" t="s">
        <v>3</v>
      </c>
      <c r="E362" s="3" t="s">
        <v>89</v>
      </c>
      <c r="F362" s="3" t="s">
        <v>1821</v>
      </c>
      <c r="G362" s="3" t="s">
        <v>1822</v>
      </c>
      <c r="H362" s="3" t="s">
        <v>1823</v>
      </c>
      <c r="I362" s="3" t="s">
        <v>1824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1500</v>
      </c>
      <c r="Q362" s="3" t="s">
        <v>19</v>
      </c>
      <c r="R362" s="2"/>
    </row>
    <row r="363" spans="1:18" x14ac:dyDescent="0.2">
      <c r="A363" s="3" t="s">
        <v>7</v>
      </c>
      <c r="B363" s="3" t="s">
        <v>1825</v>
      </c>
      <c r="C363" s="3" t="s">
        <v>2</v>
      </c>
      <c r="D363" s="3" t="s">
        <v>3</v>
      </c>
      <c r="E363" s="3" t="s">
        <v>89</v>
      </c>
      <c r="F363" s="3" t="s">
        <v>1826</v>
      </c>
      <c r="G363" s="3" t="s">
        <v>1827</v>
      </c>
      <c r="H363" s="3" t="s">
        <v>1828</v>
      </c>
      <c r="I363" s="3" t="s">
        <v>1829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354.27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89</v>
      </c>
      <c r="F364" s="3" t="s">
        <v>1831</v>
      </c>
      <c r="G364" s="3" t="s">
        <v>1832</v>
      </c>
      <c r="H364" s="3" t="s">
        <v>1833</v>
      </c>
      <c r="I364" s="3" t="s">
        <v>1834</v>
      </c>
      <c r="K364" s="3" t="s">
        <v>41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631</v>
      </c>
      <c r="Q364" s="3" t="s">
        <v>19</v>
      </c>
      <c r="R364" s="2"/>
    </row>
    <row r="365" spans="1:18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89</v>
      </c>
      <c r="F365" s="3" t="s">
        <v>1831</v>
      </c>
      <c r="G365" s="3" t="s">
        <v>1836</v>
      </c>
      <c r="H365" s="3" t="s">
        <v>1837</v>
      </c>
      <c r="I365" s="3" t="s">
        <v>1838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1350</v>
      </c>
      <c r="Q365" s="3" t="s">
        <v>19</v>
      </c>
      <c r="R365" s="2"/>
    </row>
    <row r="366" spans="1:18" x14ac:dyDescent="0.2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89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30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515.32000000000005</v>
      </c>
      <c r="Q366" s="3" t="s">
        <v>19</v>
      </c>
      <c r="R366" s="2"/>
    </row>
    <row r="367" spans="1:18" x14ac:dyDescent="0.2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89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30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845.04</v>
      </c>
      <c r="Q367" s="3" t="s">
        <v>19</v>
      </c>
      <c r="R367" s="2"/>
    </row>
    <row r="368" spans="1:18" x14ac:dyDescent="0.2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89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30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300</v>
      </c>
      <c r="Q368" s="3" t="s">
        <v>19</v>
      </c>
      <c r="R368" s="2"/>
    </row>
    <row r="369" spans="1:18" x14ac:dyDescent="0.2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89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41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1581.51</v>
      </c>
      <c r="Q369" s="3" t="s">
        <v>19</v>
      </c>
      <c r="R369" s="2"/>
    </row>
    <row r="370" spans="1:18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89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616.79999999999995</v>
      </c>
      <c r="Q370" s="3" t="s">
        <v>19</v>
      </c>
      <c r="R370" s="2"/>
    </row>
    <row r="371" spans="1:18" x14ac:dyDescent="0.2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89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87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735</v>
      </c>
      <c r="Q371" s="3" t="s">
        <v>19</v>
      </c>
      <c r="R371" s="2"/>
    </row>
    <row r="372" spans="1:18" x14ac:dyDescent="0.2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89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1394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2421.2199999999998</v>
      </c>
      <c r="Q372" s="3" t="s">
        <v>19</v>
      </c>
      <c r="R372" s="2"/>
    </row>
    <row r="373" spans="1:18" x14ac:dyDescent="0.2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89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346</v>
      </c>
      <c r="Q373" s="3" t="s">
        <v>19</v>
      </c>
      <c r="R373" s="2"/>
    </row>
    <row r="374" spans="1:18" x14ac:dyDescent="0.2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89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124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432.47</v>
      </c>
      <c r="Q374" s="3" t="s">
        <v>19</v>
      </c>
      <c r="R374" s="2"/>
    </row>
    <row r="375" spans="1:18" x14ac:dyDescent="0.2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89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41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889.22</v>
      </c>
      <c r="Q375" s="3" t="s">
        <v>19</v>
      </c>
      <c r="R375" s="2"/>
    </row>
    <row r="376" spans="1:18" x14ac:dyDescent="0.2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89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41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200</v>
      </c>
      <c r="Q376" s="3" t="s">
        <v>19</v>
      </c>
      <c r="R376" s="2"/>
    </row>
    <row r="377" spans="1:18" x14ac:dyDescent="0.2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89</v>
      </c>
      <c r="F377" s="3" t="s">
        <v>1895</v>
      </c>
      <c r="G377" s="3" t="s">
        <v>1215</v>
      </c>
      <c r="H377" s="3" t="s">
        <v>1896</v>
      </c>
      <c r="I377" s="3" t="s">
        <v>1897</v>
      </c>
      <c r="K377" s="3" t="s">
        <v>41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445.11</v>
      </c>
      <c r="Q377" s="3" t="s">
        <v>19</v>
      </c>
      <c r="R377" s="2"/>
    </row>
    <row r="378" spans="1:18" x14ac:dyDescent="0.2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89</v>
      </c>
      <c r="F378" s="3" t="s">
        <v>1899</v>
      </c>
      <c r="G378" s="3" t="s">
        <v>1900</v>
      </c>
      <c r="H378" s="3" t="s">
        <v>1901</v>
      </c>
      <c r="I378" s="3" t="s">
        <v>1902</v>
      </c>
      <c r="K378" s="3" t="s">
        <v>41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600</v>
      </c>
      <c r="Q378" s="3" t="s">
        <v>19</v>
      </c>
      <c r="R378" s="2"/>
    </row>
    <row r="379" spans="1:18" x14ac:dyDescent="0.2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89</v>
      </c>
      <c r="F379" s="3" t="s">
        <v>1904</v>
      </c>
      <c r="G379" s="3" t="s">
        <v>1905</v>
      </c>
      <c r="H379" s="3" t="s">
        <v>1906</v>
      </c>
      <c r="I379" s="3" t="s">
        <v>1907</v>
      </c>
      <c r="K379" s="3" t="s">
        <v>124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780</v>
      </c>
      <c r="Q379" s="3" t="s">
        <v>19</v>
      </c>
      <c r="R379" s="2"/>
    </row>
    <row r="380" spans="1:18" x14ac:dyDescent="0.2">
      <c r="A380" s="3" t="s">
        <v>7</v>
      </c>
      <c r="B380" s="3" t="s">
        <v>1908</v>
      </c>
      <c r="C380" s="3" t="s">
        <v>2</v>
      </c>
      <c r="D380" s="3" t="s">
        <v>3</v>
      </c>
      <c r="E380" s="3" t="s">
        <v>89</v>
      </c>
      <c r="F380" s="3" t="s">
        <v>1909</v>
      </c>
      <c r="G380" s="3" t="s">
        <v>1910</v>
      </c>
      <c r="H380" s="3" t="s">
        <v>1911</v>
      </c>
      <c r="I380" s="3" t="s">
        <v>1912</v>
      </c>
      <c r="K380" s="3" t="s">
        <v>30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2186</v>
      </c>
      <c r="Q380" s="3" t="s">
        <v>19</v>
      </c>
      <c r="R380" s="2"/>
    </row>
    <row r="381" spans="1:18" x14ac:dyDescent="0.2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89</v>
      </c>
      <c r="F381" s="3" t="s">
        <v>1914</v>
      </c>
      <c r="G381" s="3" t="s">
        <v>1915</v>
      </c>
      <c r="H381" s="3" t="s">
        <v>1916</v>
      </c>
      <c r="I381" s="3" t="s">
        <v>1917</v>
      </c>
      <c r="K381" s="3" t="s">
        <v>1918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1808.17</v>
      </c>
      <c r="Q381" s="3" t="s">
        <v>19</v>
      </c>
      <c r="R381" s="2"/>
    </row>
    <row r="382" spans="1:18" x14ac:dyDescent="0.2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89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124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735</v>
      </c>
      <c r="Q382" s="3" t="s">
        <v>19</v>
      </c>
      <c r="R382" s="2"/>
    </row>
    <row r="383" spans="1:18" x14ac:dyDescent="0.2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89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124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809.56</v>
      </c>
      <c r="Q383" s="3" t="s">
        <v>19</v>
      </c>
      <c r="R383" s="2"/>
    </row>
    <row r="384" spans="1:18" x14ac:dyDescent="0.2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89</v>
      </c>
      <c r="F384" s="3" t="s">
        <v>1930</v>
      </c>
      <c r="G384" s="3" t="s">
        <v>1931</v>
      </c>
      <c r="H384" s="3" t="s">
        <v>1932</v>
      </c>
      <c r="I384" s="3" t="s">
        <v>1933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331.27</v>
      </c>
      <c r="Q384" s="3" t="s">
        <v>19</v>
      </c>
      <c r="R384" s="2"/>
    </row>
    <row r="385" spans="1:18" x14ac:dyDescent="0.2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89</v>
      </c>
      <c r="F385" s="3" t="s">
        <v>1935</v>
      </c>
      <c r="G385" s="3" t="s">
        <v>1936</v>
      </c>
      <c r="H385" s="3" t="s">
        <v>1937</v>
      </c>
      <c r="I385" s="3" t="s">
        <v>1938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920.14</v>
      </c>
      <c r="Q385" s="3" t="s">
        <v>19</v>
      </c>
      <c r="R385" s="2"/>
    </row>
    <row r="386" spans="1:18" x14ac:dyDescent="0.2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89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400</v>
      </c>
      <c r="Q386" s="3" t="s">
        <v>19</v>
      </c>
      <c r="R386" s="2"/>
    </row>
    <row r="387" spans="1:18" x14ac:dyDescent="0.2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89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515.32000000000005</v>
      </c>
      <c r="Q387" s="3" t="s">
        <v>19</v>
      </c>
      <c r="R387" s="2"/>
    </row>
    <row r="388" spans="1:18" x14ac:dyDescent="0.2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89</v>
      </c>
      <c r="F388" s="3" t="s">
        <v>1950</v>
      </c>
      <c r="G388" s="3" t="s">
        <v>463</v>
      </c>
      <c r="H388" s="3" t="s">
        <v>464</v>
      </c>
      <c r="I388" s="3" t="s">
        <v>465</v>
      </c>
      <c r="K388" s="3" t="s">
        <v>30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244</v>
      </c>
      <c r="Q388" s="3" t="s">
        <v>19</v>
      </c>
      <c r="R388" s="2"/>
    </row>
    <row r="389" spans="1:18" x14ac:dyDescent="0.2">
      <c r="A389" s="3" t="s">
        <v>7</v>
      </c>
      <c r="B389" s="3" t="s">
        <v>1951</v>
      </c>
      <c r="C389" s="3" t="s">
        <v>2</v>
      </c>
      <c r="D389" s="3" t="s">
        <v>3</v>
      </c>
      <c r="E389" s="3" t="s">
        <v>89</v>
      </c>
      <c r="F389" s="3" t="s">
        <v>1952</v>
      </c>
      <c r="G389" s="3" t="s">
        <v>1953</v>
      </c>
      <c r="H389" s="3" t="s">
        <v>1954</v>
      </c>
      <c r="I389" s="3" t="s">
        <v>1955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819.2</v>
      </c>
      <c r="Q389" s="3" t="s">
        <v>19</v>
      </c>
      <c r="R389" s="2"/>
    </row>
    <row r="390" spans="1:18" x14ac:dyDescent="0.2">
      <c r="A390" s="3" t="s">
        <v>7</v>
      </c>
      <c r="B390" s="3" t="s">
        <v>1956</v>
      </c>
      <c r="C390" s="3" t="s">
        <v>2</v>
      </c>
      <c r="D390" s="3" t="s">
        <v>3</v>
      </c>
      <c r="E390" s="3" t="s">
        <v>89</v>
      </c>
      <c r="F390" s="3" t="s">
        <v>1957</v>
      </c>
      <c r="G390" s="3" t="s">
        <v>1958</v>
      </c>
      <c r="H390" s="3" t="s">
        <v>1959</v>
      </c>
      <c r="I390" s="3" t="s">
        <v>1960</v>
      </c>
      <c r="K390" s="3" t="s">
        <v>87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303.66000000000003</v>
      </c>
      <c r="Q390" s="3" t="s">
        <v>19</v>
      </c>
      <c r="R390" s="2"/>
    </row>
    <row r="391" spans="1:18" x14ac:dyDescent="0.2">
      <c r="A391" s="3" t="s">
        <v>7</v>
      </c>
      <c r="B391" s="3" t="s">
        <v>1961</v>
      </c>
      <c r="C391" s="3" t="s">
        <v>2</v>
      </c>
      <c r="D391" s="3" t="s">
        <v>3</v>
      </c>
      <c r="E391" s="3" t="s">
        <v>89</v>
      </c>
      <c r="F391" s="3" t="s">
        <v>1962</v>
      </c>
      <c r="G391" s="3" t="s">
        <v>1963</v>
      </c>
      <c r="H391" s="3" t="s">
        <v>1964</v>
      </c>
      <c r="I391" s="3" t="s">
        <v>1965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1105.8599999999999</v>
      </c>
      <c r="Q391" s="3" t="s">
        <v>19</v>
      </c>
      <c r="R391" s="2"/>
    </row>
    <row r="392" spans="1:18" x14ac:dyDescent="0.2">
      <c r="A392" s="3" t="s">
        <v>7</v>
      </c>
      <c r="B392" s="3" t="s">
        <v>1966</v>
      </c>
      <c r="C392" s="3" t="s">
        <v>2</v>
      </c>
      <c r="D392" s="3" t="s">
        <v>3</v>
      </c>
      <c r="E392" s="3" t="s">
        <v>89</v>
      </c>
      <c r="F392" s="3" t="s">
        <v>1967</v>
      </c>
      <c r="G392" s="3" t="s">
        <v>1968</v>
      </c>
      <c r="H392" s="3" t="s">
        <v>1969</v>
      </c>
      <c r="I392" s="3" t="s">
        <v>1970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1000</v>
      </c>
      <c r="Q392" s="3" t="s">
        <v>19</v>
      </c>
      <c r="R392" s="2"/>
    </row>
    <row r="393" spans="1:18" x14ac:dyDescent="0.2">
      <c r="A393" s="3" t="s">
        <v>7</v>
      </c>
      <c r="B393" s="3" t="s">
        <v>1971</v>
      </c>
      <c r="C393" s="3" t="s">
        <v>2</v>
      </c>
      <c r="D393" s="3" t="s">
        <v>3</v>
      </c>
      <c r="E393" s="3" t="s">
        <v>89</v>
      </c>
      <c r="F393" s="3" t="s">
        <v>1972</v>
      </c>
      <c r="G393" s="3" t="s">
        <v>1973</v>
      </c>
      <c r="H393" s="3" t="s">
        <v>1974</v>
      </c>
      <c r="I393" s="3" t="s">
        <v>1975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2155.6999999999998</v>
      </c>
      <c r="Q393" s="3" t="s">
        <v>19</v>
      </c>
      <c r="R393" s="2"/>
    </row>
    <row r="394" spans="1:18" x14ac:dyDescent="0.2">
      <c r="A394" s="3" t="s">
        <v>7</v>
      </c>
      <c r="B394" s="3" t="s">
        <v>1976</v>
      </c>
      <c r="C394" s="3" t="s">
        <v>2</v>
      </c>
      <c r="D394" s="3" t="s">
        <v>3</v>
      </c>
      <c r="E394" s="3" t="s">
        <v>89</v>
      </c>
      <c r="F394" s="3" t="s">
        <v>1977</v>
      </c>
      <c r="G394" s="3" t="s">
        <v>1978</v>
      </c>
      <c r="H394" s="3" t="s">
        <v>1979</v>
      </c>
      <c r="I394" s="3" t="s">
        <v>1980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322.07</v>
      </c>
      <c r="Q394" s="3" t="s">
        <v>19</v>
      </c>
      <c r="R394" s="2"/>
    </row>
    <row r="395" spans="1:18" x14ac:dyDescent="0.2">
      <c r="A395" s="3" t="s">
        <v>7</v>
      </c>
      <c r="B395" s="3" t="s">
        <v>1981</v>
      </c>
      <c r="C395" s="3" t="s">
        <v>2</v>
      </c>
      <c r="D395" s="3" t="s">
        <v>3</v>
      </c>
      <c r="E395" s="3" t="s">
        <v>89</v>
      </c>
      <c r="F395" s="3" t="s">
        <v>1982</v>
      </c>
      <c r="G395" s="3" t="s">
        <v>1983</v>
      </c>
      <c r="H395" s="3" t="s">
        <v>1984</v>
      </c>
      <c r="I395" s="3" t="s">
        <v>1985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14230</v>
      </c>
      <c r="Q395" s="3" t="s">
        <v>19</v>
      </c>
      <c r="R395" s="2"/>
    </row>
    <row r="396" spans="1:18" x14ac:dyDescent="0.2">
      <c r="A396" s="3" t="s">
        <v>7</v>
      </c>
      <c r="B396" s="3" t="s">
        <v>1986</v>
      </c>
      <c r="C396" s="3" t="s">
        <v>2</v>
      </c>
      <c r="D396" s="3" t="s">
        <v>3</v>
      </c>
      <c r="E396" s="3" t="s">
        <v>89</v>
      </c>
      <c r="F396" s="3" t="s">
        <v>1987</v>
      </c>
      <c r="G396" s="3" t="s">
        <v>1988</v>
      </c>
      <c r="H396" s="3" t="s">
        <v>1989</v>
      </c>
      <c r="I396" s="3" t="s">
        <v>1990</v>
      </c>
      <c r="K396" s="3" t="s">
        <v>41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1070</v>
      </c>
      <c r="Q396" s="3" t="s">
        <v>19</v>
      </c>
      <c r="R396" s="2"/>
    </row>
    <row r="397" spans="1:18" x14ac:dyDescent="0.2">
      <c r="A397" s="3" t="s">
        <v>7</v>
      </c>
      <c r="B397" s="3" t="s">
        <v>1991</v>
      </c>
      <c r="C397" s="3" t="s">
        <v>2</v>
      </c>
      <c r="D397" s="3" t="s">
        <v>3</v>
      </c>
      <c r="E397" s="3" t="s">
        <v>89</v>
      </c>
      <c r="F397" s="3" t="s">
        <v>1992</v>
      </c>
      <c r="G397" s="3" t="s">
        <v>1993</v>
      </c>
      <c r="H397" s="3" t="s">
        <v>1994</v>
      </c>
      <c r="I397" s="3" t="s">
        <v>1995</v>
      </c>
      <c r="K397" s="3" t="s">
        <v>87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260</v>
      </c>
      <c r="Q397" s="3" t="s">
        <v>19</v>
      </c>
      <c r="R397" s="2"/>
    </row>
    <row r="398" spans="1:18" x14ac:dyDescent="0.2">
      <c r="A398" s="3" t="s">
        <v>7</v>
      </c>
      <c r="B398" s="3" t="s">
        <v>1996</v>
      </c>
      <c r="C398" s="3" t="s">
        <v>2</v>
      </c>
      <c r="D398" s="3" t="s">
        <v>3</v>
      </c>
      <c r="E398" s="3" t="s">
        <v>89</v>
      </c>
      <c r="F398" s="3" t="s">
        <v>1997</v>
      </c>
      <c r="G398" s="3" t="s">
        <v>1998</v>
      </c>
      <c r="H398" s="3" t="s">
        <v>1999</v>
      </c>
      <c r="I398" s="3" t="s">
        <v>2000</v>
      </c>
      <c r="K398" s="3" t="s">
        <v>30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420.19</v>
      </c>
      <c r="Q398" s="3" t="s">
        <v>19</v>
      </c>
      <c r="R398" s="2"/>
    </row>
    <row r="399" spans="1:18" x14ac:dyDescent="0.2">
      <c r="A399" s="3" t="s">
        <v>7</v>
      </c>
      <c r="B399" s="3" t="s">
        <v>2001</v>
      </c>
      <c r="C399" s="3" t="s">
        <v>2</v>
      </c>
      <c r="D399" s="3" t="s">
        <v>3</v>
      </c>
      <c r="E399" s="3" t="s">
        <v>89</v>
      </c>
      <c r="F399" s="3" t="s">
        <v>2002</v>
      </c>
      <c r="G399" s="3" t="s">
        <v>2003</v>
      </c>
      <c r="H399" s="3" t="s">
        <v>2004</v>
      </c>
      <c r="I399" s="3" t="s">
        <v>2005</v>
      </c>
      <c r="K399" s="3" t="s">
        <v>2006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21.13</v>
      </c>
      <c r="Q399" s="3" t="s">
        <v>19</v>
      </c>
      <c r="R399" s="2"/>
    </row>
    <row r="400" spans="1:18" x14ac:dyDescent="0.2">
      <c r="A400" s="3" t="s">
        <v>7</v>
      </c>
      <c r="B400" s="3" t="s">
        <v>2007</v>
      </c>
      <c r="C400" s="3" t="s">
        <v>2</v>
      </c>
      <c r="D400" s="3" t="s">
        <v>3</v>
      </c>
      <c r="E400" s="3" t="s">
        <v>89</v>
      </c>
      <c r="F400" s="3" t="s">
        <v>2008</v>
      </c>
      <c r="G400" s="3" t="s">
        <v>2009</v>
      </c>
      <c r="H400" s="3" t="s">
        <v>2010</v>
      </c>
      <c r="I400" s="3" t="s">
        <v>2011</v>
      </c>
      <c r="K400" s="3" t="s">
        <v>41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200</v>
      </c>
      <c r="Q400" s="3" t="s">
        <v>19</v>
      </c>
      <c r="R400" s="2"/>
    </row>
    <row r="401" spans="1:18" x14ac:dyDescent="0.2">
      <c r="A401" s="3" t="s">
        <v>7</v>
      </c>
      <c r="B401" s="3" t="s">
        <v>2012</v>
      </c>
      <c r="C401" s="3" t="s">
        <v>2</v>
      </c>
      <c r="D401" s="3" t="s">
        <v>3</v>
      </c>
      <c r="E401" s="3" t="s">
        <v>89</v>
      </c>
      <c r="F401" s="3" t="s">
        <v>2013</v>
      </c>
      <c r="G401" s="3" t="s">
        <v>2014</v>
      </c>
      <c r="H401" s="3" t="s">
        <v>2015</v>
      </c>
      <c r="I401" s="3" t="s">
        <v>2016</v>
      </c>
      <c r="K401" s="3" t="s">
        <v>41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18752</v>
      </c>
      <c r="Q401" s="3" t="s">
        <v>19</v>
      </c>
      <c r="R401" s="2"/>
    </row>
    <row r="402" spans="1:18" x14ac:dyDescent="0.2">
      <c r="A402" s="3" t="s">
        <v>7</v>
      </c>
      <c r="B402" s="3" t="s">
        <v>2017</v>
      </c>
      <c r="C402" s="3" t="s">
        <v>2</v>
      </c>
      <c r="D402" s="3" t="s">
        <v>3</v>
      </c>
      <c r="E402" s="3" t="s">
        <v>89</v>
      </c>
      <c r="F402" s="3" t="s">
        <v>2018</v>
      </c>
      <c r="G402" s="3" t="s">
        <v>2019</v>
      </c>
      <c r="H402" s="3" t="s">
        <v>2020</v>
      </c>
      <c r="I402" s="3" t="s">
        <v>2021</v>
      </c>
      <c r="K402" s="3" t="s">
        <v>41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809.56</v>
      </c>
      <c r="Q402" s="3" t="s">
        <v>19</v>
      </c>
      <c r="R402" s="2"/>
    </row>
    <row r="403" spans="1:18" x14ac:dyDescent="0.2">
      <c r="A403" s="3" t="s">
        <v>7</v>
      </c>
      <c r="B403" s="3" t="s">
        <v>2022</v>
      </c>
      <c r="C403" s="3" t="s">
        <v>2</v>
      </c>
      <c r="D403" s="3" t="s">
        <v>3</v>
      </c>
      <c r="E403" s="3" t="s">
        <v>89</v>
      </c>
      <c r="F403" s="3" t="s">
        <v>2023</v>
      </c>
      <c r="G403" s="3" t="s">
        <v>2024</v>
      </c>
      <c r="H403" s="3" t="s">
        <v>2025</v>
      </c>
      <c r="I403" s="3" t="s">
        <v>2026</v>
      </c>
      <c r="K403" s="3" t="s">
        <v>41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740</v>
      </c>
      <c r="Q403" s="3" t="s">
        <v>19</v>
      </c>
      <c r="R403" s="2"/>
    </row>
    <row r="404" spans="1:18" x14ac:dyDescent="0.2">
      <c r="A404" s="3" t="s">
        <v>7</v>
      </c>
      <c r="B404" s="3" t="s">
        <v>2027</v>
      </c>
      <c r="C404" s="3" t="s">
        <v>2</v>
      </c>
      <c r="D404" s="3" t="s">
        <v>3</v>
      </c>
      <c r="E404" s="3" t="s">
        <v>89</v>
      </c>
      <c r="F404" s="3" t="s">
        <v>2028</v>
      </c>
      <c r="G404" s="3" t="s">
        <v>2029</v>
      </c>
      <c r="H404" s="3" t="s">
        <v>2030</v>
      </c>
      <c r="I404" s="3" t="s">
        <v>2031</v>
      </c>
      <c r="K404" s="3" t="s">
        <v>41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470</v>
      </c>
      <c r="Q404" s="3" t="s">
        <v>19</v>
      </c>
      <c r="R404" s="2"/>
    </row>
    <row r="405" spans="1:18" x14ac:dyDescent="0.2">
      <c r="A405" s="3" t="s">
        <v>7</v>
      </c>
      <c r="B405" s="3" t="s">
        <v>2032</v>
      </c>
      <c r="C405" s="3" t="s">
        <v>2</v>
      </c>
      <c r="D405" s="3" t="s">
        <v>3</v>
      </c>
      <c r="E405" s="3" t="s">
        <v>89</v>
      </c>
      <c r="F405" s="3" t="s">
        <v>2033</v>
      </c>
      <c r="G405" s="3" t="s">
        <v>2034</v>
      </c>
      <c r="H405" s="3" t="s">
        <v>2035</v>
      </c>
      <c r="I405" s="3" t="s">
        <v>2036</v>
      </c>
      <c r="K405" s="3" t="s">
        <v>418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1259.32</v>
      </c>
      <c r="Q405" s="3" t="s">
        <v>19</v>
      </c>
      <c r="R405" s="2"/>
    </row>
    <row r="406" spans="1:18" x14ac:dyDescent="0.2">
      <c r="A406" s="3" t="s">
        <v>7</v>
      </c>
      <c r="B406" s="3" t="s">
        <v>2037</v>
      </c>
      <c r="C406" s="3" t="s">
        <v>2</v>
      </c>
      <c r="D406" s="3" t="s">
        <v>3</v>
      </c>
      <c r="E406" s="3" t="s">
        <v>89</v>
      </c>
      <c r="F406" s="3" t="s">
        <v>2038</v>
      </c>
      <c r="G406" s="3" t="s">
        <v>2039</v>
      </c>
      <c r="H406" s="3" t="s">
        <v>2040</v>
      </c>
      <c r="I406" s="3" t="s">
        <v>2041</v>
      </c>
      <c r="K406" s="3" t="s">
        <v>41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645.57000000000005</v>
      </c>
      <c r="Q406" s="3" t="s">
        <v>19</v>
      </c>
      <c r="R406" s="2"/>
    </row>
    <row r="407" spans="1:18" x14ac:dyDescent="0.2">
      <c r="A407" s="3" t="s">
        <v>7</v>
      </c>
      <c r="B407" s="3" t="s">
        <v>2042</v>
      </c>
      <c r="C407" s="3" t="s">
        <v>2</v>
      </c>
      <c r="D407" s="3" t="s">
        <v>3</v>
      </c>
      <c r="E407" s="3" t="s">
        <v>89</v>
      </c>
      <c r="F407" s="3" t="s">
        <v>2043</v>
      </c>
      <c r="G407" s="3" t="s">
        <v>2044</v>
      </c>
      <c r="H407" s="3" t="s">
        <v>2045</v>
      </c>
      <c r="I407" s="3" t="s">
        <v>2046</v>
      </c>
      <c r="K407" s="3" t="s">
        <v>41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1707.43</v>
      </c>
      <c r="Q407" s="3" t="s">
        <v>19</v>
      </c>
      <c r="R407" s="2"/>
    </row>
    <row r="408" spans="1:18" x14ac:dyDescent="0.2">
      <c r="A408" s="3" t="s">
        <v>7</v>
      </c>
      <c r="B408" s="3" t="s">
        <v>2047</v>
      </c>
      <c r="C408" s="3" t="s">
        <v>2</v>
      </c>
      <c r="D408" s="3" t="s">
        <v>3</v>
      </c>
      <c r="E408" s="3" t="s">
        <v>89</v>
      </c>
      <c r="F408" s="3" t="s">
        <v>2048</v>
      </c>
      <c r="G408" s="3" t="s">
        <v>2049</v>
      </c>
      <c r="H408" s="3" t="s">
        <v>2050</v>
      </c>
      <c r="I408" s="3" t="s">
        <v>2051</v>
      </c>
      <c r="K408" s="3" t="s">
        <v>30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771.01</v>
      </c>
      <c r="Q408" s="3" t="s">
        <v>19</v>
      </c>
      <c r="R408" s="2"/>
    </row>
    <row r="409" spans="1:18" x14ac:dyDescent="0.2">
      <c r="A409" s="3" t="s">
        <v>7</v>
      </c>
      <c r="B409" s="3" t="s">
        <v>2052</v>
      </c>
      <c r="C409" s="3" t="s">
        <v>2</v>
      </c>
      <c r="D409" s="3" t="s">
        <v>3</v>
      </c>
      <c r="E409" s="3" t="s">
        <v>89</v>
      </c>
      <c r="F409" s="3" t="s">
        <v>2053</v>
      </c>
      <c r="G409" s="3" t="s">
        <v>2054</v>
      </c>
      <c r="H409" s="3" t="s">
        <v>2055</v>
      </c>
      <c r="I409" s="3" t="s">
        <v>2056</v>
      </c>
      <c r="K409" s="3" t="s">
        <v>185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2721</v>
      </c>
      <c r="Q409" s="3" t="s">
        <v>19</v>
      </c>
      <c r="R409" s="2"/>
    </row>
    <row r="410" spans="1:18" x14ac:dyDescent="0.2">
      <c r="A410" s="3" t="s">
        <v>7</v>
      </c>
      <c r="B410" s="3" t="s">
        <v>2057</v>
      </c>
      <c r="C410" s="3" t="s">
        <v>2</v>
      </c>
      <c r="D410" s="3" t="s">
        <v>3</v>
      </c>
      <c r="E410" s="3" t="s">
        <v>89</v>
      </c>
      <c r="F410" s="3" t="s">
        <v>2058</v>
      </c>
      <c r="G410" s="3" t="s">
        <v>2059</v>
      </c>
      <c r="H410" s="3" t="s">
        <v>2060</v>
      </c>
      <c r="I410" s="3" t="s">
        <v>2061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625.66</v>
      </c>
      <c r="Q410" s="3" t="s">
        <v>19</v>
      </c>
      <c r="R410" s="2"/>
    </row>
    <row r="411" spans="1:18" x14ac:dyDescent="0.2">
      <c r="A411" s="3" t="s">
        <v>7</v>
      </c>
      <c r="B411" s="3" t="s">
        <v>2062</v>
      </c>
      <c r="C411" s="3" t="s">
        <v>2</v>
      </c>
      <c r="D411" s="3" t="s">
        <v>3</v>
      </c>
      <c r="E411" s="3" t="s">
        <v>89</v>
      </c>
      <c r="F411" s="3" t="s">
        <v>2063</v>
      </c>
      <c r="G411" s="3" t="s">
        <v>2064</v>
      </c>
      <c r="H411" s="3" t="s">
        <v>2065</v>
      </c>
      <c r="I411" s="3" t="s">
        <v>2066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400</v>
      </c>
      <c r="Q411" s="3" t="s">
        <v>19</v>
      </c>
      <c r="R411" s="2"/>
    </row>
    <row r="412" spans="1:18" x14ac:dyDescent="0.2">
      <c r="A412" s="3" t="s">
        <v>7</v>
      </c>
      <c r="B412" s="3" t="s">
        <v>2067</v>
      </c>
      <c r="C412" s="3" t="s">
        <v>2</v>
      </c>
      <c r="D412" s="3" t="s">
        <v>3</v>
      </c>
      <c r="E412" s="3" t="s">
        <v>89</v>
      </c>
      <c r="F412" s="3" t="s">
        <v>2068</v>
      </c>
      <c r="G412" s="3" t="s">
        <v>2069</v>
      </c>
      <c r="H412" s="3" t="s">
        <v>2070</v>
      </c>
      <c r="I412" s="3" t="s">
        <v>2071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900</v>
      </c>
      <c r="Q412" s="3" t="s">
        <v>19</v>
      </c>
      <c r="R412" s="2"/>
    </row>
    <row r="413" spans="1:18" x14ac:dyDescent="0.2">
      <c r="A413" s="3" t="s">
        <v>7</v>
      </c>
      <c r="B413" s="3" t="s">
        <v>2072</v>
      </c>
      <c r="C413" s="3" t="s">
        <v>2</v>
      </c>
      <c r="D413" s="3" t="s">
        <v>3</v>
      </c>
      <c r="E413" s="3" t="s">
        <v>89</v>
      </c>
      <c r="F413" s="3" t="s">
        <v>2073</v>
      </c>
      <c r="G413" s="3" t="s">
        <v>2074</v>
      </c>
      <c r="H413" s="3" t="s">
        <v>2075</v>
      </c>
      <c r="I413" s="3" t="s">
        <v>2076</v>
      </c>
      <c r="K413" s="3" t="s">
        <v>41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2205.37</v>
      </c>
      <c r="Q413" s="3" t="s">
        <v>19</v>
      </c>
      <c r="R413" s="2"/>
    </row>
    <row r="414" spans="1:18" x14ac:dyDescent="0.2">
      <c r="A414" s="3" t="s">
        <v>7</v>
      </c>
      <c r="B414" s="3" t="s">
        <v>2077</v>
      </c>
      <c r="C414" s="3" t="s">
        <v>2</v>
      </c>
      <c r="D414" s="3" t="s">
        <v>3</v>
      </c>
      <c r="E414" s="3" t="s">
        <v>89</v>
      </c>
      <c r="F414" s="3" t="s">
        <v>2078</v>
      </c>
      <c r="G414" s="3" t="s">
        <v>2079</v>
      </c>
      <c r="H414" s="3" t="s">
        <v>2080</v>
      </c>
      <c r="I414" s="3" t="s">
        <v>2081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331.23</v>
      </c>
      <c r="Q414" s="3" t="s">
        <v>19</v>
      </c>
      <c r="R414" s="2"/>
    </row>
    <row r="415" spans="1:18" x14ac:dyDescent="0.2">
      <c r="A415" s="3" t="s">
        <v>7</v>
      </c>
      <c r="B415" s="3" t="s">
        <v>2082</v>
      </c>
      <c r="C415" s="3" t="s">
        <v>2</v>
      </c>
      <c r="D415" s="3" t="s">
        <v>3</v>
      </c>
      <c r="E415" s="3" t="s">
        <v>89</v>
      </c>
      <c r="F415" s="3" t="s">
        <v>2083</v>
      </c>
      <c r="G415" s="3" t="s">
        <v>2084</v>
      </c>
      <c r="H415" s="3" t="s">
        <v>2085</v>
      </c>
      <c r="I415" s="3" t="s">
        <v>2086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303</v>
      </c>
      <c r="Q415" s="3" t="s">
        <v>19</v>
      </c>
      <c r="R415" s="2"/>
    </row>
    <row r="416" spans="1:18" x14ac:dyDescent="0.2">
      <c r="A416" s="3" t="s">
        <v>7</v>
      </c>
      <c r="B416" s="3" t="s">
        <v>2087</v>
      </c>
      <c r="C416" s="3" t="s">
        <v>2</v>
      </c>
      <c r="D416" s="3" t="s">
        <v>3</v>
      </c>
      <c r="E416" s="3" t="s">
        <v>89</v>
      </c>
      <c r="F416" s="3" t="s">
        <v>2088</v>
      </c>
      <c r="G416" s="3" t="s">
        <v>2089</v>
      </c>
      <c r="H416" s="3" t="s">
        <v>2090</v>
      </c>
      <c r="I416" s="3" t="s">
        <v>2091</v>
      </c>
      <c r="K416" s="3" t="s">
        <v>41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482.59</v>
      </c>
      <c r="Q416" s="3" t="s">
        <v>19</v>
      </c>
      <c r="R416" s="2"/>
    </row>
    <row r="417" spans="1:18" x14ac:dyDescent="0.2">
      <c r="A417" s="3" t="s">
        <v>7</v>
      </c>
      <c r="B417" s="3" t="s">
        <v>2092</v>
      </c>
      <c r="C417" s="3" t="s">
        <v>2</v>
      </c>
      <c r="D417" s="3" t="s">
        <v>3</v>
      </c>
      <c r="E417" s="3" t="s">
        <v>89</v>
      </c>
      <c r="F417" s="3" t="s">
        <v>2093</v>
      </c>
      <c r="G417" s="3" t="s">
        <v>1447</v>
      </c>
      <c r="H417" s="3" t="s">
        <v>2094</v>
      </c>
      <c r="I417" s="3" t="s">
        <v>1449</v>
      </c>
      <c r="K417" s="3" t="s">
        <v>41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221.29</v>
      </c>
      <c r="Q417" s="3" t="s">
        <v>19</v>
      </c>
      <c r="R417" s="2"/>
    </row>
    <row r="418" spans="1:18" x14ac:dyDescent="0.2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89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424.88</v>
      </c>
      <c r="Q418" s="3" t="s">
        <v>19</v>
      </c>
      <c r="R418" s="2"/>
    </row>
    <row r="419" spans="1:18" x14ac:dyDescent="0.2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89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30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2080</v>
      </c>
      <c r="Q419" s="3" t="s">
        <v>19</v>
      </c>
      <c r="R419" s="2"/>
    </row>
    <row r="420" spans="1:18" x14ac:dyDescent="0.2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89</v>
      </c>
      <c r="F420" s="3" t="s">
        <v>2106</v>
      </c>
      <c r="G420" s="3" t="s">
        <v>2064</v>
      </c>
      <c r="H420" s="3" t="s">
        <v>2065</v>
      </c>
      <c r="I420" s="3" t="s">
        <v>2066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</v>
      </c>
      <c r="Q420" s="3" t="s">
        <v>19</v>
      </c>
      <c r="R420" s="2"/>
    </row>
    <row r="421" spans="1:18" x14ac:dyDescent="0.2">
      <c r="A421" s="3" t="s">
        <v>7</v>
      </c>
      <c r="B421" s="3" t="s">
        <v>2107</v>
      </c>
      <c r="C421" s="3" t="s">
        <v>2</v>
      </c>
      <c r="D421" s="3" t="s">
        <v>3</v>
      </c>
      <c r="E421" s="3" t="s">
        <v>89</v>
      </c>
      <c r="F421" s="3" t="s">
        <v>2108</v>
      </c>
      <c r="G421" s="3" t="s">
        <v>2109</v>
      </c>
      <c r="H421" s="3" t="s">
        <v>2110</v>
      </c>
      <c r="I421" s="3" t="s">
        <v>2111</v>
      </c>
      <c r="K421" s="3" t="s">
        <v>41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544.99</v>
      </c>
      <c r="Q421" s="3" t="s">
        <v>19</v>
      </c>
      <c r="R421" s="2"/>
    </row>
    <row r="422" spans="1:18" x14ac:dyDescent="0.2">
      <c r="A422" s="3" t="s">
        <v>7</v>
      </c>
      <c r="B422" s="3" t="s">
        <v>2112</v>
      </c>
      <c r="C422" s="3" t="s">
        <v>2</v>
      </c>
      <c r="D422" s="3" t="s">
        <v>3</v>
      </c>
      <c r="E422" s="3" t="s">
        <v>89</v>
      </c>
      <c r="F422" s="3" t="s">
        <v>2113</v>
      </c>
      <c r="G422" s="3" t="s">
        <v>2114</v>
      </c>
      <c r="H422" s="3" t="s">
        <v>2115</v>
      </c>
      <c r="I422" s="3" t="s">
        <v>2116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15613.05</v>
      </c>
      <c r="Q422" s="3" t="s">
        <v>19</v>
      </c>
      <c r="R422" s="2"/>
    </row>
    <row r="423" spans="1:18" x14ac:dyDescent="0.2">
      <c r="A423" s="3" t="s">
        <v>7</v>
      </c>
      <c r="B423" s="3" t="s">
        <v>2117</v>
      </c>
      <c r="C423" s="3" t="s">
        <v>2</v>
      </c>
      <c r="D423" s="3" t="s">
        <v>3</v>
      </c>
      <c r="E423" s="3" t="s">
        <v>89</v>
      </c>
      <c r="F423" s="3" t="s">
        <v>2118</v>
      </c>
      <c r="G423" s="3" t="s">
        <v>1492</v>
      </c>
      <c r="H423" s="3" t="s">
        <v>2119</v>
      </c>
      <c r="I423" s="3" t="s">
        <v>2120</v>
      </c>
      <c r="K423" s="3" t="s">
        <v>41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358.87</v>
      </c>
      <c r="Q423" s="3" t="s">
        <v>19</v>
      </c>
      <c r="R423" s="2"/>
    </row>
    <row r="424" spans="1:18" x14ac:dyDescent="0.2">
      <c r="A424" s="3" t="s">
        <v>7</v>
      </c>
      <c r="B424" s="3" t="s">
        <v>2121</v>
      </c>
      <c r="C424" s="3" t="s">
        <v>2</v>
      </c>
      <c r="D424" s="3" t="s">
        <v>3</v>
      </c>
      <c r="E424" s="3" t="s">
        <v>89</v>
      </c>
      <c r="F424" s="3" t="s">
        <v>2122</v>
      </c>
      <c r="G424" s="3" t="s">
        <v>2123</v>
      </c>
      <c r="H424" s="3" t="s">
        <v>2124</v>
      </c>
      <c r="I424" s="3" t="s">
        <v>2125</v>
      </c>
      <c r="K424" s="3" t="s">
        <v>2126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828.16</v>
      </c>
      <c r="Q424" s="3" t="s">
        <v>19</v>
      </c>
      <c r="R424" s="2"/>
    </row>
    <row r="425" spans="1:18" x14ac:dyDescent="0.2">
      <c r="A425" s="3" t="s">
        <v>7</v>
      </c>
      <c r="B425" s="3" t="s">
        <v>2127</v>
      </c>
      <c r="C425" s="3" t="s">
        <v>2</v>
      </c>
      <c r="D425" s="3" t="s">
        <v>3</v>
      </c>
      <c r="E425" s="3" t="s">
        <v>89</v>
      </c>
      <c r="F425" s="3" t="s">
        <v>2128</v>
      </c>
      <c r="G425" s="3" t="s">
        <v>2129</v>
      </c>
      <c r="H425" s="3" t="s">
        <v>2130</v>
      </c>
      <c r="I425" s="3" t="s">
        <v>2131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200</v>
      </c>
      <c r="Q425" s="3" t="s">
        <v>19</v>
      </c>
      <c r="R425" s="2"/>
    </row>
    <row r="426" spans="1:18" x14ac:dyDescent="0.2">
      <c r="A426" s="3" t="s">
        <v>7</v>
      </c>
      <c r="B426" s="3" t="s">
        <v>2132</v>
      </c>
      <c r="C426" s="3" t="s">
        <v>2</v>
      </c>
      <c r="D426" s="3" t="s">
        <v>3</v>
      </c>
      <c r="E426" s="3" t="s">
        <v>89</v>
      </c>
      <c r="F426" s="3" t="s">
        <v>2133</v>
      </c>
      <c r="G426" s="3" t="s">
        <v>1492</v>
      </c>
      <c r="H426" s="3" t="s">
        <v>2119</v>
      </c>
      <c r="I426" s="3" t="s">
        <v>2120</v>
      </c>
      <c r="K426" s="3" t="s">
        <v>41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358.87</v>
      </c>
      <c r="Q426" s="3" t="s">
        <v>19</v>
      </c>
      <c r="R426" s="2"/>
    </row>
    <row r="427" spans="1:18" x14ac:dyDescent="0.2">
      <c r="A427" s="3" t="s">
        <v>7</v>
      </c>
      <c r="B427" s="3" t="s">
        <v>2134</v>
      </c>
      <c r="C427" s="3" t="s">
        <v>2</v>
      </c>
      <c r="D427" s="3" t="s">
        <v>3</v>
      </c>
      <c r="E427" s="3" t="s">
        <v>89</v>
      </c>
      <c r="F427" s="3" t="s">
        <v>2135</v>
      </c>
      <c r="G427" s="3" t="s">
        <v>2136</v>
      </c>
      <c r="H427" s="3" t="s">
        <v>2137</v>
      </c>
      <c r="I427" s="3" t="s">
        <v>2138</v>
      </c>
      <c r="K427" s="3" t="s">
        <v>41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100.31</v>
      </c>
      <c r="Q427" s="3" t="s">
        <v>19</v>
      </c>
      <c r="R427" s="2"/>
    </row>
    <row r="428" spans="1:18" x14ac:dyDescent="0.2">
      <c r="A428" s="3" t="s">
        <v>7</v>
      </c>
      <c r="B428" s="3" t="s">
        <v>2139</v>
      </c>
      <c r="C428" s="3" t="s">
        <v>2</v>
      </c>
      <c r="D428" s="3" t="s">
        <v>3</v>
      </c>
      <c r="E428" s="3" t="s">
        <v>89</v>
      </c>
      <c r="F428" s="3" t="s">
        <v>2140</v>
      </c>
      <c r="G428" s="3" t="s">
        <v>2141</v>
      </c>
      <c r="H428" s="3" t="s">
        <v>2142</v>
      </c>
      <c r="I428" s="3" t="s">
        <v>2143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571.66</v>
      </c>
      <c r="Q428" s="3" t="s">
        <v>19</v>
      </c>
      <c r="R428" s="2"/>
    </row>
    <row r="429" spans="1:18" x14ac:dyDescent="0.2">
      <c r="A429" s="3" t="s">
        <v>7</v>
      </c>
      <c r="B429" s="3" t="s">
        <v>2144</v>
      </c>
      <c r="C429" s="3" t="s">
        <v>2</v>
      </c>
      <c r="D429" s="3" t="s">
        <v>3</v>
      </c>
      <c r="E429" s="3" t="s">
        <v>89</v>
      </c>
      <c r="F429" s="3" t="s">
        <v>2145</v>
      </c>
      <c r="G429" s="3" t="s">
        <v>2146</v>
      </c>
      <c r="H429" s="3" t="s">
        <v>2147</v>
      </c>
      <c r="I429" s="3" t="s">
        <v>2148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275.99</v>
      </c>
      <c r="Q429" s="3" t="s">
        <v>19</v>
      </c>
      <c r="R429" s="2"/>
    </row>
    <row r="430" spans="1:18" x14ac:dyDescent="0.2">
      <c r="A430" s="3" t="s">
        <v>7</v>
      </c>
      <c r="B430" s="3" t="s">
        <v>2149</v>
      </c>
      <c r="C430" s="3" t="s">
        <v>2</v>
      </c>
      <c r="D430" s="3" t="s">
        <v>3</v>
      </c>
      <c r="E430" s="3" t="s">
        <v>89</v>
      </c>
      <c r="F430" s="3" t="s">
        <v>2150</v>
      </c>
      <c r="G430" s="3" t="s">
        <v>2151</v>
      </c>
      <c r="H430" s="3" t="s">
        <v>2152</v>
      </c>
      <c r="I430" s="3" t="s">
        <v>2153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693.91</v>
      </c>
      <c r="Q430" s="3" t="s">
        <v>19</v>
      </c>
      <c r="R430" s="2"/>
    </row>
    <row r="431" spans="1:18" x14ac:dyDescent="0.2">
      <c r="A431" s="3" t="s">
        <v>7</v>
      </c>
      <c r="B431" s="3" t="s">
        <v>2154</v>
      </c>
      <c r="C431" s="3" t="s">
        <v>2</v>
      </c>
      <c r="D431" s="3" t="s">
        <v>3</v>
      </c>
      <c r="E431" s="3" t="s">
        <v>89</v>
      </c>
      <c r="F431" s="3" t="s">
        <v>2155</v>
      </c>
      <c r="G431" s="3" t="s">
        <v>2156</v>
      </c>
      <c r="H431" s="3" t="s">
        <v>2157</v>
      </c>
      <c r="I431" s="3" t="s">
        <v>2158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432.46</v>
      </c>
      <c r="Q431" s="3" t="s">
        <v>19</v>
      </c>
      <c r="R431" s="2"/>
    </row>
    <row r="432" spans="1:18" x14ac:dyDescent="0.2">
      <c r="A432" s="3" t="s">
        <v>7</v>
      </c>
      <c r="B432" s="3" t="s">
        <v>2159</v>
      </c>
      <c r="C432" s="3" t="s">
        <v>2</v>
      </c>
      <c r="D432" s="3" t="s">
        <v>3</v>
      </c>
      <c r="E432" s="3" t="s">
        <v>89</v>
      </c>
      <c r="F432" s="3" t="s">
        <v>2160</v>
      </c>
      <c r="G432" s="3" t="s">
        <v>2161</v>
      </c>
      <c r="H432" s="3" t="s">
        <v>2162</v>
      </c>
      <c r="I432" s="3" t="s">
        <v>2163</v>
      </c>
      <c r="K432" s="3" t="s">
        <v>30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1500</v>
      </c>
      <c r="Q432" s="3" t="s">
        <v>19</v>
      </c>
      <c r="R432" s="2"/>
    </row>
    <row r="433" spans="1:18" x14ac:dyDescent="0.2">
      <c r="A433" s="3" t="s">
        <v>7</v>
      </c>
      <c r="B433" s="3" t="s">
        <v>2164</v>
      </c>
      <c r="C433" s="3" t="s">
        <v>2</v>
      </c>
      <c r="D433" s="3" t="s">
        <v>3</v>
      </c>
      <c r="E433" s="3" t="s">
        <v>89</v>
      </c>
      <c r="F433" s="3" t="s">
        <v>2165</v>
      </c>
      <c r="G433" s="3" t="s">
        <v>2166</v>
      </c>
      <c r="H433" s="3" t="s">
        <v>2167</v>
      </c>
      <c r="I433" s="3" t="s">
        <v>2168</v>
      </c>
      <c r="K433" s="3" t="s">
        <v>41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1446.03</v>
      </c>
      <c r="Q433" s="3" t="s">
        <v>19</v>
      </c>
      <c r="R433" s="2"/>
    </row>
    <row r="434" spans="1:18" x14ac:dyDescent="0.2">
      <c r="A434" s="3" t="s">
        <v>7</v>
      </c>
      <c r="B434" s="3" t="s">
        <v>2169</v>
      </c>
      <c r="C434" s="3" t="s">
        <v>2</v>
      </c>
      <c r="D434" s="3" t="s">
        <v>3</v>
      </c>
      <c r="E434" s="3" t="s">
        <v>89</v>
      </c>
      <c r="F434" s="3" t="s">
        <v>2170</v>
      </c>
      <c r="G434" s="3" t="s">
        <v>2171</v>
      </c>
      <c r="H434" s="3" t="s">
        <v>2172</v>
      </c>
      <c r="I434" s="3" t="s">
        <v>2173</v>
      </c>
      <c r="K434" s="3" t="s">
        <v>41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2200</v>
      </c>
      <c r="Q434" s="3" t="s">
        <v>19</v>
      </c>
      <c r="R434" s="2"/>
    </row>
    <row r="435" spans="1:18" x14ac:dyDescent="0.2">
      <c r="A435" s="3" t="s">
        <v>7</v>
      </c>
      <c r="B435" s="3" t="s">
        <v>2174</v>
      </c>
      <c r="C435" s="3" t="s">
        <v>2</v>
      </c>
      <c r="D435" s="3" t="s">
        <v>3</v>
      </c>
      <c r="E435" s="3" t="s">
        <v>89</v>
      </c>
      <c r="F435" s="3" t="s">
        <v>2175</v>
      </c>
      <c r="G435" s="3" t="s">
        <v>2176</v>
      </c>
      <c r="H435" s="3" t="s">
        <v>2177</v>
      </c>
      <c r="I435" s="3" t="s">
        <v>2178</v>
      </c>
      <c r="K435" s="3" t="s">
        <v>185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460.08</v>
      </c>
      <c r="Q435" s="3" t="s">
        <v>19</v>
      </c>
      <c r="R435" s="2"/>
    </row>
    <row r="436" spans="1:18" x14ac:dyDescent="0.2">
      <c r="A436" s="3" t="s">
        <v>7</v>
      </c>
      <c r="B436" s="3" t="s">
        <v>2179</v>
      </c>
      <c r="C436" s="3" t="s">
        <v>2</v>
      </c>
      <c r="D436" s="3" t="s">
        <v>3</v>
      </c>
      <c r="E436" s="3" t="s">
        <v>89</v>
      </c>
      <c r="F436" s="3" t="s">
        <v>2180</v>
      </c>
      <c r="G436" s="3" t="s">
        <v>2176</v>
      </c>
      <c r="H436" s="3" t="s">
        <v>2181</v>
      </c>
      <c r="I436" s="3" t="s">
        <v>2182</v>
      </c>
      <c r="K436" s="3" t="s">
        <v>185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551.27</v>
      </c>
      <c r="Q436" s="3" t="s">
        <v>19</v>
      </c>
      <c r="R436" s="2"/>
    </row>
    <row r="437" spans="1:18" x14ac:dyDescent="0.2">
      <c r="A437" s="3" t="s">
        <v>7</v>
      </c>
      <c r="B437" s="3" t="s">
        <v>2183</v>
      </c>
      <c r="C437" s="3" t="s">
        <v>2</v>
      </c>
      <c r="D437" s="3" t="s">
        <v>3</v>
      </c>
      <c r="E437" s="3" t="s">
        <v>89</v>
      </c>
      <c r="F437" s="3" t="s">
        <v>2184</v>
      </c>
      <c r="G437" s="3" t="s">
        <v>2185</v>
      </c>
      <c r="H437" s="3" t="s">
        <v>2186</v>
      </c>
      <c r="I437" s="3" t="s">
        <v>2187</v>
      </c>
      <c r="K437" s="3" t="s">
        <v>41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316.52</v>
      </c>
      <c r="Q437" s="3" t="s">
        <v>19</v>
      </c>
      <c r="R437" s="2"/>
    </row>
    <row r="438" spans="1:18" x14ac:dyDescent="0.2">
      <c r="A438" s="3" t="s">
        <v>7</v>
      </c>
      <c r="B438" s="3" t="s">
        <v>2188</v>
      </c>
      <c r="C438" s="3" t="s">
        <v>2</v>
      </c>
      <c r="D438" s="3" t="s">
        <v>3</v>
      </c>
      <c r="E438" s="3" t="s">
        <v>89</v>
      </c>
      <c r="F438" s="3" t="s">
        <v>2189</v>
      </c>
      <c r="G438" s="3" t="s">
        <v>2190</v>
      </c>
      <c r="H438" s="3" t="s">
        <v>2191</v>
      </c>
      <c r="I438" s="3" t="s">
        <v>2192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962.27</v>
      </c>
      <c r="Q438" s="3" t="s">
        <v>19</v>
      </c>
      <c r="R438" s="2"/>
    </row>
    <row r="439" spans="1:18" x14ac:dyDescent="0.2">
      <c r="A439" s="3" t="s">
        <v>7</v>
      </c>
      <c r="B439" s="3" t="s">
        <v>2193</v>
      </c>
      <c r="C439" s="3" t="s">
        <v>2</v>
      </c>
      <c r="D439" s="3" t="s">
        <v>3</v>
      </c>
      <c r="E439" s="3" t="s">
        <v>89</v>
      </c>
      <c r="F439" s="3" t="s">
        <v>2194</v>
      </c>
      <c r="G439" s="3" t="s">
        <v>1215</v>
      </c>
      <c r="H439" s="3" t="s">
        <v>1896</v>
      </c>
      <c r="I439" s="3" t="s">
        <v>1897</v>
      </c>
      <c r="K439" s="3" t="s">
        <v>41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149</v>
      </c>
      <c r="Q439" s="3" t="s">
        <v>19</v>
      </c>
      <c r="R439" s="2"/>
    </row>
    <row r="440" spans="1:18" x14ac:dyDescent="0.2">
      <c r="A440" s="3" t="s">
        <v>7</v>
      </c>
      <c r="B440" s="3" t="s">
        <v>2195</v>
      </c>
      <c r="C440" s="3" t="s">
        <v>2</v>
      </c>
      <c r="D440" s="3" t="s">
        <v>3</v>
      </c>
      <c r="E440" s="3" t="s">
        <v>89</v>
      </c>
      <c r="F440" s="3" t="s">
        <v>2196</v>
      </c>
      <c r="G440" s="3" t="s">
        <v>2197</v>
      </c>
      <c r="H440" s="3" t="s">
        <v>2198</v>
      </c>
      <c r="I440" s="3" t="s">
        <v>2199</v>
      </c>
      <c r="K440" s="3" t="s">
        <v>87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824</v>
      </c>
      <c r="Q440" s="3" t="s">
        <v>19</v>
      </c>
      <c r="R440" s="2"/>
    </row>
    <row r="441" spans="1:18" x14ac:dyDescent="0.2">
      <c r="A441" s="3" t="s">
        <v>7</v>
      </c>
      <c r="B441" s="3" t="s">
        <v>2200</v>
      </c>
      <c r="C441" s="3" t="s">
        <v>2</v>
      </c>
      <c r="D441" s="3" t="s">
        <v>3</v>
      </c>
      <c r="E441" s="3" t="s">
        <v>89</v>
      </c>
      <c r="F441" s="3" t="s">
        <v>2201</v>
      </c>
      <c r="G441" s="3" t="s">
        <v>2202</v>
      </c>
      <c r="H441" s="3" t="s">
        <v>2203</v>
      </c>
      <c r="I441" s="3" t="s">
        <v>2204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200</v>
      </c>
      <c r="Q441" s="3" t="s">
        <v>19</v>
      </c>
      <c r="R441" s="2"/>
    </row>
    <row r="442" spans="1:18" x14ac:dyDescent="0.2">
      <c r="A442" s="3" t="s">
        <v>7</v>
      </c>
      <c r="B442" s="3" t="s">
        <v>2205</v>
      </c>
      <c r="C442" s="3" t="s">
        <v>2</v>
      </c>
      <c r="D442" s="3" t="s">
        <v>3</v>
      </c>
      <c r="E442" s="3" t="s">
        <v>89</v>
      </c>
      <c r="F442" s="3" t="s">
        <v>2206</v>
      </c>
      <c r="G442" s="3" t="s">
        <v>2207</v>
      </c>
      <c r="H442" s="3" t="s">
        <v>2208</v>
      </c>
      <c r="I442" s="3" t="s">
        <v>2209</v>
      </c>
      <c r="K442" s="3" t="s">
        <v>41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1027.51</v>
      </c>
      <c r="Q442" s="3" t="s">
        <v>19</v>
      </c>
      <c r="R442" s="2"/>
    </row>
    <row r="443" spans="1:18" x14ac:dyDescent="0.2">
      <c r="A443" s="3" t="s">
        <v>7</v>
      </c>
      <c r="B443" s="3" t="s">
        <v>2210</v>
      </c>
      <c r="C443" s="3" t="s">
        <v>2</v>
      </c>
      <c r="D443" s="3" t="s">
        <v>3</v>
      </c>
      <c r="E443" s="3" t="s">
        <v>89</v>
      </c>
      <c r="F443" s="3" t="s">
        <v>2211</v>
      </c>
      <c r="G443" s="3" t="s">
        <v>44</v>
      </c>
      <c r="H443" s="3" t="s">
        <v>45</v>
      </c>
      <c r="I443" s="3" t="s">
        <v>46</v>
      </c>
      <c r="K443" s="3" t="s">
        <v>41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90</v>
      </c>
      <c r="Q443" s="3" t="s">
        <v>19</v>
      </c>
      <c r="R443" s="2"/>
    </row>
    <row r="444" spans="1:18" x14ac:dyDescent="0.2">
      <c r="A444" s="3" t="s">
        <v>7</v>
      </c>
      <c r="B444" s="3" t="s">
        <v>2212</v>
      </c>
      <c r="C444" s="3" t="s">
        <v>2</v>
      </c>
      <c r="D444" s="3" t="s">
        <v>3</v>
      </c>
      <c r="E444" s="3" t="s">
        <v>89</v>
      </c>
      <c r="F444" s="3" t="s">
        <v>2213</v>
      </c>
      <c r="G444" s="3" t="s">
        <v>2214</v>
      </c>
      <c r="H444" s="3" t="s">
        <v>2215</v>
      </c>
      <c r="I444" s="3" t="s">
        <v>2216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958.91</v>
      </c>
      <c r="Q444" s="3" t="s">
        <v>19</v>
      </c>
      <c r="R444" s="2"/>
    </row>
    <row r="445" spans="1:18" x14ac:dyDescent="0.2">
      <c r="A445" s="3" t="s">
        <v>7</v>
      </c>
      <c r="B445" s="3" t="s">
        <v>2217</v>
      </c>
      <c r="C445" s="3" t="s">
        <v>2</v>
      </c>
      <c r="D445" s="3" t="s">
        <v>3</v>
      </c>
      <c r="E445" s="3" t="s">
        <v>89</v>
      </c>
      <c r="F445" s="3" t="s">
        <v>2218</v>
      </c>
      <c r="G445" s="3" t="s">
        <v>2219</v>
      </c>
      <c r="H445" s="3" t="s">
        <v>2220</v>
      </c>
      <c r="I445" s="3" t="s">
        <v>2221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1300</v>
      </c>
      <c r="Q445" s="3" t="s">
        <v>19</v>
      </c>
      <c r="R445" s="2"/>
    </row>
    <row r="446" spans="1:18" x14ac:dyDescent="0.2">
      <c r="A446" s="3" t="s">
        <v>7</v>
      </c>
      <c r="B446" s="3" t="s">
        <v>2222</v>
      </c>
      <c r="C446" s="3" t="s">
        <v>2</v>
      </c>
      <c r="D446" s="3" t="s">
        <v>3</v>
      </c>
      <c r="E446" s="3" t="s">
        <v>89</v>
      </c>
      <c r="F446" s="3" t="s">
        <v>2223</v>
      </c>
      <c r="G446" s="3" t="s">
        <v>2224</v>
      </c>
      <c r="H446" s="3" t="s">
        <v>2225</v>
      </c>
      <c r="I446" s="3" t="s">
        <v>2226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1306.18</v>
      </c>
      <c r="Q446" s="3" t="s">
        <v>19</v>
      </c>
      <c r="R446" s="2"/>
    </row>
    <row r="447" spans="1:18" x14ac:dyDescent="0.2">
      <c r="A447" s="3" t="s">
        <v>7</v>
      </c>
      <c r="B447" s="3" t="s">
        <v>2227</v>
      </c>
      <c r="C447" s="3" t="s">
        <v>2</v>
      </c>
      <c r="D447" s="3" t="s">
        <v>3</v>
      </c>
      <c r="E447" s="3" t="s">
        <v>89</v>
      </c>
      <c r="F447" s="3" t="s">
        <v>2228</v>
      </c>
      <c r="G447" s="3" t="s">
        <v>2229</v>
      </c>
      <c r="H447" s="3" t="s">
        <v>2230</v>
      </c>
      <c r="I447" s="3" t="s">
        <v>2231</v>
      </c>
      <c r="K447" s="3" t="s">
        <v>87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296.3</v>
      </c>
      <c r="Q447" s="3" t="s">
        <v>19</v>
      </c>
      <c r="R447" s="2"/>
    </row>
    <row r="448" spans="1:18" x14ac:dyDescent="0.2">
      <c r="A448" s="3" t="s">
        <v>7</v>
      </c>
      <c r="B448" s="3" t="s">
        <v>2232</v>
      </c>
      <c r="C448" s="3" t="s">
        <v>2</v>
      </c>
      <c r="D448" s="3" t="s">
        <v>3</v>
      </c>
      <c r="E448" s="3" t="s">
        <v>89</v>
      </c>
      <c r="F448" s="3" t="s">
        <v>2233</v>
      </c>
      <c r="G448" s="3" t="s">
        <v>2234</v>
      </c>
      <c r="H448" s="3" t="s">
        <v>2235</v>
      </c>
      <c r="I448" s="3" t="s">
        <v>2236</v>
      </c>
      <c r="K448" s="3" t="s">
        <v>41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400</v>
      </c>
      <c r="Q448" s="3" t="s">
        <v>19</v>
      </c>
      <c r="R448" s="2"/>
    </row>
    <row r="449" spans="1:18" x14ac:dyDescent="0.2">
      <c r="A449" s="3" t="s">
        <v>7</v>
      </c>
      <c r="B449" s="3" t="s">
        <v>2237</v>
      </c>
      <c r="C449" s="3" t="s">
        <v>2</v>
      </c>
      <c r="D449" s="3" t="s">
        <v>3</v>
      </c>
      <c r="E449" s="3" t="s">
        <v>89</v>
      </c>
      <c r="F449" s="3" t="s">
        <v>2233</v>
      </c>
      <c r="G449" s="3" t="s">
        <v>2238</v>
      </c>
      <c r="H449" s="3" t="s">
        <v>2239</v>
      </c>
      <c r="I449" s="3" t="s">
        <v>2240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300</v>
      </c>
      <c r="Q449" s="3" t="s">
        <v>19</v>
      </c>
      <c r="R449" s="2"/>
    </row>
    <row r="450" spans="1:18" x14ac:dyDescent="0.2">
      <c r="A450" s="3" t="s">
        <v>7</v>
      </c>
      <c r="B450" s="3" t="s">
        <v>2241</v>
      </c>
      <c r="C450" s="3" t="s">
        <v>2</v>
      </c>
      <c r="D450" s="3" t="s">
        <v>3</v>
      </c>
      <c r="E450" s="3" t="s">
        <v>89</v>
      </c>
      <c r="F450" s="3" t="s">
        <v>2242</v>
      </c>
      <c r="G450" s="3" t="s">
        <v>2243</v>
      </c>
      <c r="H450" s="3" t="s">
        <v>2244</v>
      </c>
      <c r="I450" s="3" t="s">
        <v>2245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550</v>
      </c>
      <c r="Q450" s="3" t="s">
        <v>19</v>
      </c>
      <c r="R450" s="2"/>
    </row>
    <row r="451" spans="1:18" x14ac:dyDescent="0.2">
      <c r="A451" s="3" t="s">
        <v>7</v>
      </c>
      <c r="B451" s="3" t="s">
        <v>2246</v>
      </c>
      <c r="C451" s="3" t="s">
        <v>2</v>
      </c>
      <c r="D451" s="3" t="s">
        <v>3</v>
      </c>
      <c r="E451" s="3" t="s">
        <v>89</v>
      </c>
      <c r="F451" s="3" t="s">
        <v>2247</v>
      </c>
      <c r="G451" s="3" t="s">
        <v>2248</v>
      </c>
      <c r="H451" s="3" t="s">
        <v>2249</v>
      </c>
      <c r="I451" s="3" t="s">
        <v>2250</v>
      </c>
      <c r="K451" s="3" t="s">
        <v>124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1334.09</v>
      </c>
      <c r="Q451" s="3" t="s">
        <v>19</v>
      </c>
      <c r="R451" s="2"/>
    </row>
    <row r="452" spans="1:18" x14ac:dyDescent="0.2">
      <c r="A452" s="3" t="s">
        <v>7</v>
      </c>
      <c r="B452" s="3" t="s">
        <v>2251</v>
      </c>
      <c r="C452" s="3" t="s">
        <v>2</v>
      </c>
      <c r="D452" s="3" t="s">
        <v>3</v>
      </c>
      <c r="E452" s="3" t="s">
        <v>89</v>
      </c>
      <c r="F452" s="3" t="s">
        <v>2252</v>
      </c>
      <c r="G452" s="3" t="s">
        <v>2253</v>
      </c>
      <c r="H452" s="3" t="s">
        <v>2254</v>
      </c>
      <c r="I452" s="3" t="s">
        <v>2255</v>
      </c>
      <c r="K452" s="3" t="s">
        <v>87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216.23</v>
      </c>
      <c r="Q452" s="3" t="s">
        <v>19</v>
      </c>
      <c r="R452" s="2"/>
    </row>
    <row r="453" spans="1:18" x14ac:dyDescent="0.2">
      <c r="A453" s="3" t="s">
        <v>7</v>
      </c>
      <c r="B453" s="3" t="s">
        <v>2256</v>
      </c>
      <c r="C453" s="3" t="s">
        <v>2</v>
      </c>
      <c r="D453" s="3" t="s">
        <v>3</v>
      </c>
      <c r="E453" s="3" t="s">
        <v>89</v>
      </c>
      <c r="F453" s="3" t="s">
        <v>2257</v>
      </c>
      <c r="G453" s="3" t="s">
        <v>1215</v>
      </c>
      <c r="H453" s="3" t="s">
        <v>2258</v>
      </c>
      <c r="I453" s="3" t="s">
        <v>2259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388</v>
      </c>
      <c r="Q453" s="3" t="s">
        <v>19</v>
      </c>
      <c r="R453" s="2"/>
    </row>
    <row r="454" spans="1:18" x14ac:dyDescent="0.2">
      <c r="A454" s="3" t="s">
        <v>7</v>
      </c>
      <c r="B454" s="3" t="s">
        <v>2260</v>
      </c>
      <c r="C454" s="3" t="s">
        <v>2</v>
      </c>
      <c r="D454" s="3" t="s">
        <v>3</v>
      </c>
      <c r="E454" s="3" t="s">
        <v>89</v>
      </c>
      <c r="F454" s="3" t="s">
        <v>2261</v>
      </c>
      <c r="G454" s="3" t="s">
        <v>2262</v>
      </c>
      <c r="H454" s="3" t="s">
        <v>2263</v>
      </c>
      <c r="I454" s="3" t="s">
        <v>2264</v>
      </c>
      <c r="K454" s="3" t="s">
        <v>87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316.52</v>
      </c>
      <c r="Q454" s="3" t="s">
        <v>19</v>
      </c>
      <c r="R454" s="2"/>
    </row>
    <row r="455" spans="1:18" x14ac:dyDescent="0.2">
      <c r="A455" s="3" t="s">
        <v>7</v>
      </c>
      <c r="B455" s="3" t="s">
        <v>2265</v>
      </c>
      <c r="C455" s="3" t="s">
        <v>2</v>
      </c>
      <c r="D455" s="3" t="s">
        <v>3</v>
      </c>
      <c r="E455" s="3" t="s">
        <v>89</v>
      </c>
      <c r="F455" s="3" t="s">
        <v>2266</v>
      </c>
      <c r="G455" s="3" t="s">
        <v>2267</v>
      </c>
      <c r="H455" s="3" t="s">
        <v>2268</v>
      </c>
      <c r="I455" s="3" t="s">
        <v>2269</v>
      </c>
      <c r="K455" s="3" t="s">
        <v>41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546.70000000000005</v>
      </c>
      <c r="Q455" s="3" t="s">
        <v>19</v>
      </c>
      <c r="R455" s="2"/>
    </row>
    <row r="456" spans="1:18" x14ac:dyDescent="0.2">
      <c r="A456" s="3" t="s">
        <v>7</v>
      </c>
      <c r="B456" s="3" t="s">
        <v>2270</v>
      </c>
      <c r="C456" s="3" t="s">
        <v>2</v>
      </c>
      <c r="D456" s="3" t="s">
        <v>3</v>
      </c>
      <c r="E456" s="3" t="s">
        <v>89</v>
      </c>
      <c r="F456" s="3" t="s">
        <v>2271</v>
      </c>
      <c r="G456" s="3" t="s">
        <v>2272</v>
      </c>
      <c r="H456" s="3" t="s">
        <v>2273</v>
      </c>
      <c r="I456" s="3" t="s">
        <v>2274</v>
      </c>
      <c r="K456" s="3" t="s">
        <v>30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842.13</v>
      </c>
      <c r="Q456" s="3" t="s">
        <v>19</v>
      </c>
      <c r="R456" s="2"/>
    </row>
    <row r="457" spans="1:18" x14ac:dyDescent="0.2">
      <c r="A457" s="3" t="s">
        <v>7</v>
      </c>
      <c r="B457" s="3" t="s">
        <v>2275</v>
      </c>
      <c r="C457" s="3" t="s">
        <v>2</v>
      </c>
      <c r="D457" s="3" t="s">
        <v>3</v>
      </c>
      <c r="E457" s="3" t="s">
        <v>89</v>
      </c>
      <c r="F457" s="3" t="s">
        <v>2276</v>
      </c>
      <c r="G457" s="3" t="s">
        <v>2277</v>
      </c>
      <c r="H457" s="3" t="s">
        <v>2278</v>
      </c>
      <c r="I457" s="3" t="s">
        <v>2279</v>
      </c>
      <c r="K457" s="3" t="s">
        <v>185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552.05999999999995</v>
      </c>
      <c r="Q457" s="3" t="s">
        <v>19</v>
      </c>
      <c r="R457" s="2"/>
    </row>
    <row r="458" spans="1:18" x14ac:dyDescent="0.2">
      <c r="A458" s="3" t="s">
        <v>7</v>
      </c>
      <c r="B458" s="3" t="s">
        <v>2280</v>
      </c>
      <c r="C458" s="3" t="s">
        <v>2</v>
      </c>
      <c r="D458" s="3" t="s">
        <v>3</v>
      </c>
      <c r="E458" s="3" t="s">
        <v>89</v>
      </c>
      <c r="F458" s="3" t="s">
        <v>2281</v>
      </c>
      <c r="G458" s="3" t="s">
        <v>2282</v>
      </c>
      <c r="H458" s="3" t="s">
        <v>2283</v>
      </c>
      <c r="I458" s="3" t="s">
        <v>2284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626</v>
      </c>
      <c r="Q458" s="3" t="s">
        <v>19</v>
      </c>
      <c r="R458" s="2"/>
    </row>
    <row r="459" spans="1:18" x14ac:dyDescent="0.2">
      <c r="A459" s="3" t="s">
        <v>7</v>
      </c>
      <c r="B459" s="3" t="s">
        <v>2285</v>
      </c>
      <c r="C459" s="3" t="s">
        <v>2</v>
      </c>
      <c r="D459" s="3" t="s">
        <v>3</v>
      </c>
      <c r="E459" s="3" t="s">
        <v>89</v>
      </c>
      <c r="F459" s="3" t="s">
        <v>2286</v>
      </c>
      <c r="G459" s="3" t="s">
        <v>2287</v>
      </c>
      <c r="H459" s="3" t="s">
        <v>2288</v>
      </c>
      <c r="I459" s="3" t="s">
        <v>2289</v>
      </c>
      <c r="K459" s="3" t="s">
        <v>30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2538</v>
      </c>
      <c r="Q459" s="3" t="s">
        <v>19</v>
      </c>
      <c r="R459" s="2"/>
    </row>
    <row r="460" spans="1:18" x14ac:dyDescent="0.2">
      <c r="A460" s="3" t="s">
        <v>7</v>
      </c>
      <c r="B460" s="3" t="s">
        <v>2290</v>
      </c>
      <c r="C460" s="3" t="s">
        <v>2</v>
      </c>
      <c r="D460" s="3" t="s">
        <v>3</v>
      </c>
      <c r="E460" s="3" t="s">
        <v>89</v>
      </c>
      <c r="F460" s="3" t="s">
        <v>2291</v>
      </c>
      <c r="G460" s="3" t="s">
        <v>2292</v>
      </c>
      <c r="H460" s="3" t="s">
        <v>2293</v>
      </c>
      <c r="I460" s="3" t="s">
        <v>2294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2059.63</v>
      </c>
      <c r="Q460" s="3" t="s">
        <v>19</v>
      </c>
      <c r="R460" s="2"/>
    </row>
    <row r="461" spans="1:18" x14ac:dyDescent="0.2">
      <c r="A461" s="3" t="s">
        <v>7</v>
      </c>
      <c r="B461" s="3" t="s">
        <v>2295</v>
      </c>
      <c r="C461" s="3" t="s">
        <v>2</v>
      </c>
      <c r="D461" s="3" t="s">
        <v>3</v>
      </c>
      <c r="E461" s="3" t="s">
        <v>89</v>
      </c>
      <c r="F461" s="3" t="s">
        <v>2296</v>
      </c>
      <c r="G461" s="3" t="s">
        <v>2297</v>
      </c>
      <c r="H461" s="3" t="s">
        <v>2298</v>
      </c>
      <c r="I461" s="3" t="s">
        <v>2299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2628.84</v>
      </c>
      <c r="Q461" s="3" t="s">
        <v>19</v>
      </c>
      <c r="R461" s="2"/>
    </row>
    <row r="462" spans="1:18" x14ac:dyDescent="0.2">
      <c r="A462" s="3" t="s">
        <v>7</v>
      </c>
      <c r="B462" s="3" t="s">
        <v>2300</v>
      </c>
      <c r="C462" s="3" t="s">
        <v>2</v>
      </c>
      <c r="D462" s="3" t="s">
        <v>3</v>
      </c>
      <c r="E462" s="3" t="s">
        <v>89</v>
      </c>
      <c r="F462" s="3" t="s">
        <v>2296</v>
      </c>
      <c r="G462" s="3" t="s">
        <v>2301</v>
      </c>
      <c r="H462" s="3" t="s">
        <v>2302</v>
      </c>
      <c r="I462" s="3" t="s">
        <v>2303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500</v>
      </c>
      <c r="Q462" s="3" t="s">
        <v>19</v>
      </c>
      <c r="R462" s="2"/>
    </row>
    <row r="463" spans="1:18" x14ac:dyDescent="0.2">
      <c r="A463" s="3" t="s">
        <v>7</v>
      </c>
      <c r="B463" s="3" t="s">
        <v>2304</v>
      </c>
      <c r="C463" s="3" t="s">
        <v>2</v>
      </c>
      <c r="D463" s="3" t="s">
        <v>3</v>
      </c>
      <c r="E463" s="3" t="s">
        <v>89</v>
      </c>
      <c r="F463" s="3" t="s">
        <v>2305</v>
      </c>
      <c r="G463" s="3" t="s">
        <v>2306</v>
      </c>
      <c r="H463" s="3" t="s">
        <v>2307</v>
      </c>
      <c r="I463" s="3" t="s">
        <v>2308</v>
      </c>
      <c r="K463" s="3" t="s">
        <v>41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453.78</v>
      </c>
      <c r="Q463" s="3" t="s">
        <v>19</v>
      </c>
      <c r="R463" s="2"/>
    </row>
    <row r="464" spans="1:18" x14ac:dyDescent="0.2">
      <c r="A464" s="3" t="s">
        <v>7</v>
      </c>
      <c r="B464" s="3" t="s">
        <v>2309</v>
      </c>
      <c r="C464" s="3" t="s">
        <v>2</v>
      </c>
      <c r="D464" s="3" t="s">
        <v>3</v>
      </c>
      <c r="E464" s="3" t="s">
        <v>89</v>
      </c>
      <c r="F464" s="3" t="s">
        <v>2310</v>
      </c>
      <c r="G464" s="3" t="s">
        <v>2311</v>
      </c>
      <c r="H464" s="3" t="s">
        <v>2312</v>
      </c>
      <c r="I464" s="3" t="s">
        <v>2313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541.99</v>
      </c>
      <c r="Q464" s="3" t="s">
        <v>19</v>
      </c>
      <c r="R464" s="2"/>
    </row>
    <row r="465" spans="1:18" x14ac:dyDescent="0.2">
      <c r="A465" s="3" t="s">
        <v>7</v>
      </c>
      <c r="B465" s="3" t="s">
        <v>2314</v>
      </c>
      <c r="C465" s="3" t="s">
        <v>2</v>
      </c>
      <c r="D465" s="3" t="s">
        <v>3</v>
      </c>
      <c r="E465" s="3" t="s">
        <v>89</v>
      </c>
      <c r="F465" s="3" t="s">
        <v>2315</v>
      </c>
      <c r="G465" s="3" t="s">
        <v>2316</v>
      </c>
      <c r="H465" s="3" t="s">
        <v>2317</v>
      </c>
      <c r="I465" s="3" t="s">
        <v>2318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551.65</v>
      </c>
      <c r="Q465" s="3" t="s">
        <v>19</v>
      </c>
      <c r="R465" s="2"/>
    </row>
    <row r="466" spans="1:18" x14ac:dyDescent="0.2">
      <c r="A466" s="3" t="s">
        <v>7</v>
      </c>
      <c r="B466" s="3" t="s">
        <v>2319</v>
      </c>
      <c r="C466" s="3" t="s">
        <v>2</v>
      </c>
      <c r="D466" s="3" t="s">
        <v>3</v>
      </c>
      <c r="E466" s="3" t="s">
        <v>89</v>
      </c>
      <c r="F466" s="3" t="s">
        <v>2320</v>
      </c>
      <c r="G466" s="3" t="s">
        <v>2321</v>
      </c>
      <c r="H466" s="3" t="s">
        <v>2322</v>
      </c>
      <c r="I466" s="3" t="s">
        <v>2323</v>
      </c>
      <c r="K466" s="3" t="s">
        <v>87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1288.3399999999999</v>
      </c>
      <c r="Q466" s="3" t="s">
        <v>19</v>
      </c>
      <c r="R466" s="2"/>
    </row>
    <row r="467" spans="1:18" x14ac:dyDescent="0.2">
      <c r="A467" s="3" t="s">
        <v>7</v>
      </c>
      <c r="B467" s="3" t="s">
        <v>2324</v>
      </c>
      <c r="C467" s="3" t="s">
        <v>2</v>
      </c>
      <c r="D467" s="3" t="s">
        <v>3</v>
      </c>
      <c r="E467" s="3" t="s">
        <v>89</v>
      </c>
      <c r="F467" s="3" t="s">
        <v>2325</v>
      </c>
      <c r="G467" s="3" t="s">
        <v>2326</v>
      </c>
      <c r="H467" s="3" t="s">
        <v>2327</v>
      </c>
      <c r="I467" s="3" t="s">
        <v>2328</v>
      </c>
      <c r="K467" s="3" t="s">
        <v>2329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1374.25</v>
      </c>
      <c r="Q467" s="3" t="s">
        <v>19</v>
      </c>
      <c r="R467" s="2"/>
    </row>
    <row r="468" spans="1:18" x14ac:dyDescent="0.2">
      <c r="A468" s="3" t="s">
        <v>7</v>
      </c>
      <c r="B468" s="3" t="s">
        <v>2330</v>
      </c>
      <c r="C468" s="3" t="s">
        <v>2</v>
      </c>
      <c r="D468" s="3" t="s">
        <v>3</v>
      </c>
      <c r="E468" s="3" t="s">
        <v>89</v>
      </c>
      <c r="F468" s="3" t="s">
        <v>2331</v>
      </c>
      <c r="G468" s="3" t="s">
        <v>2332</v>
      </c>
      <c r="H468" s="3" t="s">
        <v>2333</v>
      </c>
      <c r="I468" s="3" t="s">
        <v>2334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819.2</v>
      </c>
      <c r="Q468" s="3" t="s">
        <v>19</v>
      </c>
      <c r="R468" s="2"/>
    </row>
    <row r="469" spans="1:18" x14ac:dyDescent="0.2">
      <c r="A469" s="3" t="s">
        <v>7</v>
      </c>
      <c r="B469" s="3" t="s">
        <v>2335</v>
      </c>
      <c r="C469" s="3" t="s">
        <v>2</v>
      </c>
      <c r="D469" s="3" t="s">
        <v>3</v>
      </c>
      <c r="E469" s="3" t="s">
        <v>89</v>
      </c>
      <c r="F469" s="3" t="s">
        <v>2336</v>
      </c>
      <c r="G469" s="3" t="s">
        <v>2337</v>
      </c>
      <c r="H469" s="3" t="s">
        <v>2338</v>
      </c>
      <c r="I469" s="3" t="s">
        <v>2339</v>
      </c>
      <c r="K469" s="3" t="s">
        <v>41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239.22</v>
      </c>
      <c r="Q469" s="3" t="s">
        <v>19</v>
      </c>
      <c r="R469" s="2"/>
    </row>
    <row r="470" spans="1:18" x14ac:dyDescent="0.2">
      <c r="A470" s="3" t="s">
        <v>7</v>
      </c>
      <c r="B470" s="3" t="s">
        <v>2340</v>
      </c>
      <c r="C470" s="3" t="s">
        <v>2</v>
      </c>
      <c r="D470" s="3" t="s">
        <v>3</v>
      </c>
      <c r="E470" s="3" t="s">
        <v>89</v>
      </c>
      <c r="F470" s="3" t="s">
        <v>2341</v>
      </c>
      <c r="G470" s="3" t="s">
        <v>2342</v>
      </c>
      <c r="H470" s="3" t="s">
        <v>2343</v>
      </c>
      <c r="I470" s="3" t="s">
        <v>2344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323.35000000000002</v>
      </c>
      <c r="Q470" s="3" t="s">
        <v>19</v>
      </c>
      <c r="R470" s="2"/>
    </row>
    <row r="471" spans="1:18" x14ac:dyDescent="0.2">
      <c r="A471" s="3" t="s">
        <v>7</v>
      </c>
      <c r="B471" s="3" t="s">
        <v>2345</v>
      </c>
      <c r="C471" s="3" t="s">
        <v>2</v>
      </c>
      <c r="D471" s="3" t="s">
        <v>3</v>
      </c>
      <c r="E471" s="3" t="s">
        <v>89</v>
      </c>
      <c r="F471" s="3" t="s">
        <v>2346</v>
      </c>
      <c r="G471" s="3" t="s">
        <v>2347</v>
      </c>
      <c r="H471" s="3" t="s">
        <v>2348</v>
      </c>
      <c r="I471" s="3" t="s">
        <v>2349</v>
      </c>
      <c r="K471" s="3" t="s">
        <v>87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200</v>
      </c>
      <c r="Q471" s="3" t="s">
        <v>19</v>
      </c>
      <c r="R471" s="2"/>
    </row>
    <row r="472" spans="1:18" x14ac:dyDescent="0.2">
      <c r="A472" s="3" t="s">
        <v>7</v>
      </c>
      <c r="B472" s="3" t="s">
        <v>2350</v>
      </c>
      <c r="C472" s="3" t="s">
        <v>2</v>
      </c>
      <c r="D472" s="3" t="s">
        <v>3</v>
      </c>
      <c r="E472" s="3" t="s">
        <v>89</v>
      </c>
      <c r="F472" s="3" t="s">
        <v>2351</v>
      </c>
      <c r="G472" s="3" t="s">
        <v>2352</v>
      </c>
      <c r="H472" s="3" t="s">
        <v>2353</v>
      </c>
      <c r="I472" s="3" t="s">
        <v>2354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200</v>
      </c>
      <c r="Q472" s="3" t="s">
        <v>19</v>
      </c>
      <c r="R472" s="2"/>
    </row>
    <row r="473" spans="1:18" x14ac:dyDescent="0.2">
      <c r="A473" s="3" t="s">
        <v>7</v>
      </c>
      <c r="B473" s="3" t="s">
        <v>2355</v>
      </c>
      <c r="C473" s="3" t="s">
        <v>2</v>
      </c>
      <c r="D473" s="3" t="s">
        <v>3</v>
      </c>
      <c r="E473" s="3" t="s">
        <v>89</v>
      </c>
      <c r="F473" s="3" t="s">
        <v>2356</v>
      </c>
      <c r="G473" s="3" t="s">
        <v>2357</v>
      </c>
      <c r="H473" s="3" t="s">
        <v>2358</v>
      </c>
      <c r="I473" s="3" t="s">
        <v>2359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312.83999999999997</v>
      </c>
      <c r="Q473" s="3" t="s">
        <v>19</v>
      </c>
      <c r="R473" s="2"/>
    </row>
    <row r="474" spans="1:18" x14ac:dyDescent="0.2">
      <c r="A474" s="3" t="s">
        <v>7</v>
      </c>
      <c r="B474" s="3" t="s">
        <v>2360</v>
      </c>
      <c r="C474" s="3" t="s">
        <v>2</v>
      </c>
      <c r="D474" s="3" t="s">
        <v>3</v>
      </c>
      <c r="E474" s="3" t="s">
        <v>89</v>
      </c>
      <c r="F474" s="3" t="s">
        <v>2361</v>
      </c>
      <c r="G474" s="3" t="s">
        <v>2362</v>
      </c>
      <c r="H474" s="3" t="s">
        <v>2363</v>
      </c>
      <c r="I474" s="3" t="s">
        <v>2364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</v>
      </c>
      <c r="Q474" s="3" t="s">
        <v>19</v>
      </c>
      <c r="R474" s="2"/>
    </row>
    <row r="475" spans="1:18" x14ac:dyDescent="0.2">
      <c r="A475" s="3" t="s">
        <v>7</v>
      </c>
      <c r="B475" s="3" t="s">
        <v>2365</v>
      </c>
      <c r="C475" s="3" t="s">
        <v>2</v>
      </c>
      <c r="D475" s="3" t="s">
        <v>3</v>
      </c>
      <c r="E475" s="3" t="s">
        <v>89</v>
      </c>
      <c r="F475" s="3" t="s">
        <v>2366</v>
      </c>
      <c r="G475" s="3" t="s">
        <v>2367</v>
      </c>
      <c r="H475" s="3" t="s">
        <v>2368</v>
      </c>
      <c r="I475" s="3" t="s">
        <v>2369</v>
      </c>
      <c r="K475" s="3" t="s">
        <v>41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220.83</v>
      </c>
      <c r="Q475" s="3" t="s">
        <v>19</v>
      </c>
      <c r="R475" s="2"/>
    </row>
    <row r="476" spans="1:18" x14ac:dyDescent="0.2">
      <c r="A476" s="3" t="s">
        <v>7</v>
      </c>
      <c r="B476" s="3" t="s">
        <v>2370</v>
      </c>
      <c r="C476" s="3" t="s">
        <v>2</v>
      </c>
      <c r="D476" s="3" t="s">
        <v>3</v>
      </c>
      <c r="E476" s="3" t="s">
        <v>89</v>
      </c>
      <c r="F476" s="3" t="s">
        <v>2371</v>
      </c>
      <c r="G476" s="3" t="s">
        <v>2372</v>
      </c>
      <c r="H476" s="3" t="s">
        <v>2373</v>
      </c>
      <c r="I476" s="3" t="s">
        <v>2374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542.91999999999996</v>
      </c>
      <c r="Q476" s="3" t="s">
        <v>19</v>
      </c>
      <c r="R476" s="2"/>
    </row>
    <row r="477" spans="1:18" x14ac:dyDescent="0.2">
      <c r="A477" s="3" t="s">
        <v>7</v>
      </c>
      <c r="B477" s="3" t="s">
        <v>2375</v>
      </c>
      <c r="C477" s="3" t="s">
        <v>2</v>
      </c>
      <c r="D477" s="3" t="s">
        <v>3</v>
      </c>
      <c r="E477" s="3" t="s">
        <v>89</v>
      </c>
      <c r="F477" s="3" t="s">
        <v>2376</v>
      </c>
      <c r="G477" s="3" t="s">
        <v>2377</v>
      </c>
      <c r="H477" s="3" t="s">
        <v>2378</v>
      </c>
      <c r="I477" s="3" t="s">
        <v>2379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819.2</v>
      </c>
      <c r="Q477" s="3" t="s">
        <v>19</v>
      </c>
      <c r="R477" s="2"/>
    </row>
    <row r="478" spans="1:18" x14ac:dyDescent="0.2">
      <c r="A478" s="3" t="s">
        <v>7</v>
      </c>
      <c r="B478" s="3" t="s">
        <v>2380</v>
      </c>
      <c r="C478" s="3" t="s">
        <v>2</v>
      </c>
      <c r="D478" s="3" t="s">
        <v>3</v>
      </c>
      <c r="E478" s="3" t="s">
        <v>89</v>
      </c>
      <c r="F478" s="3" t="s">
        <v>2381</v>
      </c>
      <c r="G478" s="3" t="s">
        <v>2382</v>
      </c>
      <c r="H478" s="3" t="s">
        <v>2383</v>
      </c>
      <c r="I478" s="3" t="s">
        <v>2384</v>
      </c>
      <c r="K478" s="3" t="s">
        <v>41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483.11</v>
      </c>
      <c r="Q478" s="3" t="s">
        <v>19</v>
      </c>
      <c r="R478" s="2"/>
    </row>
    <row r="479" spans="1:18" x14ac:dyDescent="0.2">
      <c r="A479" s="3" t="s">
        <v>7</v>
      </c>
      <c r="B479" s="3" t="s">
        <v>2385</v>
      </c>
      <c r="C479" s="3" t="s">
        <v>2</v>
      </c>
      <c r="D479" s="3" t="s">
        <v>3</v>
      </c>
      <c r="E479" s="3" t="s">
        <v>89</v>
      </c>
      <c r="F479" s="3" t="s">
        <v>2386</v>
      </c>
      <c r="G479" s="3" t="s">
        <v>2387</v>
      </c>
      <c r="H479" s="3" t="s">
        <v>2388</v>
      </c>
      <c r="I479" s="3" t="s">
        <v>2389</v>
      </c>
      <c r="K479" s="3" t="s">
        <v>41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4179.3599999999997</v>
      </c>
      <c r="Q479" s="3" t="s">
        <v>19</v>
      </c>
      <c r="R479" s="2"/>
    </row>
    <row r="480" spans="1:18" x14ac:dyDescent="0.2">
      <c r="A480" s="3" t="s">
        <v>7</v>
      </c>
      <c r="B480" s="3" t="s">
        <v>2390</v>
      </c>
      <c r="C480" s="3" t="s">
        <v>2</v>
      </c>
      <c r="D480" s="3" t="s">
        <v>3</v>
      </c>
      <c r="E480" s="3" t="s">
        <v>89</v>
      </c>
      <c r="F480" s="3" t="s">
        <v>2391</v>
      </c>
      <c r="G480" s="3" t="s">
        <v>2392</v>
      </c>
      <c r="H480" s="3" t="s">
        <v>2393</v>
      </c>
      <c r="I480" s="3" t="s">
        <v>2394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278.35000000000002</v>
      </c>
      <c r="Q480" s="3" t="s">
        <v>19</v>
      </c>
      <c r="R480" s="2"/>
    </row>
    <row r="481" spans="1:18" x14ac:dyDescent="0.2">
      <c r="A481" s="3" t="s">
        <v>7</v>
      </c>
      <c r="B481" s="3" t="s">
        <v>2395</v>
      </c>
      <c r="C481" s="3" t="s">
        <v>2</v>
      </c>
      <c r="D481" s="3" t="s">
        <v>3</v>
      </c>
      <c r="E481" s="3" t="s">
        <v>89</v>
      </c>
      <c r="F481" s="3" t="s">
        <v>2396</v>
      </c>
      <c r="G481" s="3" t="s">
        <v>2397</v>
      </c>
      <c r="H481" s="3" t="s">
        <v>2398</v>
      </c>
      <c r="I481" s="3" t="s">
        <v>2399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1697.61</v>
      </c>
      <c r="Q481" s="3" t="s">
        <v>19</v>
      </c>
      <c r="R481" s="2"/>
    </row>
    <row r="482" spans="1:18" x14ac:dyDescent="0.2">
      <c r="A482" s="3" t="s">
        <v>7</v>
      </c>
      <c r="B482" s="3" t="s">
        <v>2400</v>
      </c>
      <c r="C482" s="3" t="s">
        <v>2</v>
      </c>
      <c r="D482" s="3" t="s">
        <v>3</v>
      </c>
      <c r="E482" s="3" t="s">
        <v>89</v>
      </c>
      <c r="F482" s="3" t="s">
        <v>2401</v>
      </c>
      <c r="G482" s="3" t="s">
        <v>2402</v>
      </c>
      <c r="H482" s="3" t="s">
        <v>2403</v>
      </c>
      <c r="I482" s="3" t="s">
        <v>2404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</v>
      </c>
      <c r="Q482" s="3" t="s">
        <v>19</v>
      </c>
      <c r="R482" s="2"/>
    </row>
    <row r="483" spans="1:18" x14ac:dyDescent="0.2">
      <c r="A483" s="3" t="s">
        <v>7</v>
      </c>
      <c r="B483" s="3" t="s">
        <v>2405</v>
      </c>
      <c r="C483" s="3" t="s">
        <v>2</v>
      </c>
      <c r="D483" s="3" t="s">
        <v>3</v>
      </c>
      <c r="E483" s="3" t="s">
        <v>89</v>
      </c>
      <c r="F483" s="3" t="s">
        <v>2406</v>
      </c>
      <c r="G483" s="3" t="s">
        <v>2407</v>
      </c>
      <c r="H483" s="3" t="s">
        <v>2408</v>
      </c>
      <c r="I483" s="3" t="s">
        <v>2409</v>
      </c>
      <c r="K483" s="3" t="s">
        <v>124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5400</v>
      </c>
      <c r="Q483" s="3" t="s">
        <v>19</v>
      </c>
      <c r="R483" s="2"/>
    </row>
    <row r="484" spans="1:18" x14ac:dyDescent="0.2">
      <c r="A484" s="3" t="s">
        <v>7</v>
      </c>
      <c r="B484" s="3" t="s">
        <v>2410</v>
      </c>
      <c r="C484" s="3" t="s">
        <v>2</v>
      </c>
      <c r="D484" s="3" t="s">
        <v>3</v>
      </c>
      <c r="E484" s="3" t="s">
        <v>89</v>
      </c>
      <c r="F484" s="3" t="s">
        <v>2411</v>
      </c>
      <c r="G484" s="3" t="s">
        <v>2412</v>
      </c>
      <c r="H484" s="3" t="s">
        <v>2413</v>
      </c>
      <c r="I484" s="3" t="s">
        <v>2414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414.08</v>
      </c>
      <c r="Q484" s="3" t="s">
        <v>19</v>
      </c>
      <c r="R484" s="2"/>
    </row>
    <row r="485" spans="1:18" x14ac:dyDescent="0.2">
      <c r="A485" s="3" t="s">
        <v>7</v>
      </c>
      <c r="B485" s="3" t="s">
        <v>2415</v>
      </c>
      <c r="C485" s="3" t="s">
        <v>2</v>
      </c>
      <c r="D485" s="3" t="s">
        <v>3</v>
      </c>
      <c r="E485" s="3" t="s">
        <v>89</v>
      </c>
      <c r="F485" s="3" t="s">
        <v>2416</v>
      </c>
      <c r="G485" s="3" t="s">
        <v>2417</v>
      </c>
      <c r="H485" s="3" t="s">
        <v>2418</v>
      </c>
      <c r="I485" s="3" t="s">
        <v>2419</v>
      </c>
      <c r="K485" s="3" t="s">
        <v>41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650</v>
      </c>
      <c r="Q485" s="3" t="s">
        <v>19</v>
      </c>
      <c r="R485" s="2"/>
    </row>
    <row r="486" spans="1:18" x14ac:dyDescent="0.2">
      <c r="A486" s="3" t="s">
        <v>7</v>
      </c>
      <c r="B486" s="3" t="s">
        <v>2420</v>
      </c>
      <c r="C486" s="3" t="s">
        <v>2</v>
      </c>
      <c r="D486" s="3" t="s">
        <v>3</v>
      </c>
      <c r="E486" s="3" t="s">
        <v>89</v>
      </c>
      <c r="F486" s="3" t="s">
        <v>2421</v>
      </c>
      <c r="G486" s="3" t="s">
        <v>2422</v>
      </c>
      <c r="H486" s="3" t="s">
        <v>2423</v>
      </c>
      <c r="I486" s="3" t="s">
        <v>2424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1051</v>
      </c>
      <c r="Q486" s="3" t="s">
        <v>19</v>
      </c>
      <c r="R486" s="2"/>
    </row>
    <row r="487" spans="1:18" x14ac:dyDescent="0.2">
      <c r="A487" s="3" t="s">
        <v>7</v>
      </c>
      <c r="B487" s="3" t="s">
        <v>2425</v>
      </c>
      <c r="C487" s="3" t="s">
        <v>2</v>
      </c>
      <c r="D487" s="3" t="s">
        <v>3</v>
      </c>
      <c r="E487" s="3" t="s">
        <v>89</v>
      </c>
      <c r="F487" s="3" t="s">
        <v>2426</v>
      </c>
      <c r="G487" s="3" t="s">
        <v>2427</v>
      </c>
      <c r="H487" s="3" t="s">
        <v>2428</v>
      </c>
      <c r="I487" s="3" t="s">
        <v>2429</v>
      </c>
      <c r="K487" s="3" t="s">
        <v>41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282</v>
      </c>
      <c r="Q487" s="3" t="s">
        <v>19</v>
      </c>
      <c r="R487" s="2"/>
    </row>
    <row r="488" spans="1:18" x14ac:dyDescent="0.2">
      <c r="A488" s="3" t="s">
        <v>7</v>
      </c>
      <c r="B488" s="3" t="s">
        <v>2430</v>
      </c>
      <c r="C488" s="3" t="s">
        <v>2</v>
      </c>
      <c r="D488" s="3" t="s">
        <v>3</v>
      </c>
      <c r="E488" s="3" t="s">
        <v>89</v>
      </c>
      <c r="F488" s="3" t="s">
        <v>2431</v>
      </c>
      <c r="G488" s="3" t="s">
        <v>2432</v>
      </c>
      <c r="H488" s="3" t="s">
        <v>2433</v>
      </c>
      <c r="I488" s="3" t="s">
        <v>2434</v>
      </c>
      <c r="K488" s="3" t="s">
        <v>41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441.69</v>
      </c>
      <c r="Q488" s="3" t="s">
        <v>19</v>
      </c>
      <c r="R488" s="2"/>
    </row>
    <row r="489" spans="1:18" x14ac:dyDescent="0.2">
      <c r="A489" s="3" t="s">
        <v>7</v>
      </c>
      <c r="B489" s="3" t="s">
        <v>2435</v>
      </c>
      <c r="C489" s="3" t="s">
        <v>2</v>
      </c>
      <c r="D489" s="3" t="s">
        <v>3</v>
      </c>
      <c r="E489" s="3" t="s">
        <v>89</v>
      </c>
      <c r="F489" s="3" t="s">
        <v>2436</v>
      </c>
      <c r="G489" s="3" t="s">
        <v>2437</v>
      </c>
      <c r="H489" s="3" t="s">
        <v>2438</v>
      </c>
      <c r="I489" s="3" t="s">
        <v>2439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631.1</v>
      </c>
      <c r="Q489" s="3" t="s">
        <v>19</v>
      </c>
      <c r="R489" s="2"/>
    </row>
    <row r="490" spans="1:18" x14ac:dyDescent="0.2">
      <c r="A490" s="3" t="s">
        <v>7</v>
      </c>
      <c r="B490" s="3" t="s">
        <v>2440</v>
      </c>
      <c r="C490" s="3" t="s">
        <v>2</v>
      </c>
      <c r="D490" s="3" t="s">
        <v>3</v>
      </c>
      <c r="E490" s="3" t="s">
        <v>89</v>
      </c>
      <c r="F490" s="3" t="s">
        <v>2441</v>
      </c>
      <c r="G490" s="3" t="s">
        <v>2437</v>
      </c>
      <c r="H490" s="3" t="s">
        <v>2442</v>
      </c>
      <c r="I490" s="3" t="s">
        <v>2443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629.66</v>
      </c>
      <c r="Q490" s="3" t="s">
        <v>19</v>
      </c>
      <c r="R490" s="2"/>
    </row>
    <row r="491" spans="1:18" x14ac:dyDescent="0.2">
      <c r="A491" s="3" t="s">
        <v>7</v>
      </c>
      <c r="B491" s="3" t="s">
        <v>2444</v>
      </c>
      <c r="C491" s="3" t="s">
        <v>2</v>
      </c>
      <c r="D491" s="3" t="s">
        <v>3</v>
      </c>
      <c r="E491" s="3" t="s">
        <v>89</v>
      </c>
      <c r="F491" s="3" t="s">
        <v>2445</v>
      </c>
      <c r="G491" s="3" t="s">
        <v>2446</v>
      </c>
      <c r="H491" s="3" t="s">
        <v>2447</v>
      </c>
      <c r="I491" s="3" t="s">
        <v>2448</v>
      </c>
      <c r="K491" s="3" t="s">
        <v>30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539.70000000000005</v>
      </c>
      <c r="Q491" s="3" t="s">
        <v>19</v>
      </c>
      <c r="R491" s="2"/>
    </row>
    <row r="492" spans="1:18" x14ac:dyDescent="0.2">
      <c r="A492" s="3" t="s">
        <v>7</v>
      </c>
      <c r="B492" s="3" t="s">
        <v>2449</v>
      </c>
      <c r="C492" s="3" t="s">
        <v>2</v>
      </c>
      <c r="D492" s="3" t="s">
        <v>3</v>
      </c>
      <c r="E492" s="3" t="s">
        <v>89</v>
      </c>
      <c r="F492" s="3" t="s">
        <v>2450</v>
      </c>
      <c r="G492" s="3" t="s">
        <v>2451</v>
      </c>
      <c r="H492" s="3" t="s">
        <v>2452</v>
      </c>
      <c r="I492" s="3" t="s">
        <v>2453</v>
      </c>
      <c r="K492" s="3" t="s">
        <v>41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300</v>
      </c>
      <c r="Q492" s="3" t="s">
        <v>19</v>
      </c>
      <c r="R492" s="2"/>
    </row>
    <row r="493" spans="1:18" x14ac:dyDescent="0.2">
      <c r="A493" s="3" t="s">
        <v>7</v>
      </c>
      <c r="B493" s="3" t="s">
        <v>2454</v>
      </c>
      <c r="C493" s="3" t="s">
        <v>2</v>
      </c>
      <c r="D493" s="3" t="s">
        <v>3</v>
      </c>
      <c r="E493" s="3" t="s">
        <v>89</v>
      </c>
      <c r="F493" s="3" t="s">
        <v>2455</v>
      </c>
      <c r="G493" s="3" t="s">
        <v>2456</v>
      </c>
      <c r="H493" s="3" t="s">
        <v>2457</v>
      </c>
      <c r="I493" s="3" t="s">
        <v>2458</v>
      </c>
      <c r="K493" s="3" t="s">
        <v>124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674.24</v>
      </c>
      <c r="Q493" s="3" t="s">
        <v>19</v>
      </c>
      <c r="R493" s="2"/>
    </row>
    <row r="494" spans="1:18" x14ac:dyDescent="0.2">
      <c r="A494" s="3" t="s">
        <v>7</v>
      </c>
      <c r="B494" s="3" t="s">
        <v>2459</v>
      </c>
      <c r="C494" s="3" t="s">
        <v>2</v>
      </c>
      <c r="D494" s="3" t="s">
        <v>3</v>
      </c>
      <c r="E494" s="3" t="s">
        <v>89</v>
      </c>
      <c r="F494" s="3" t="s">
        <v>2460</v>
      </c>
      <c r="G494" s="3" t="s">
        <v>2461</v>
      </c>
      <c r="H494" s="3" t="s">
        <v>2462</v>
      </c>
      <c r="I494" s="3" t="s">
        <v>2463</v>
      </c>
      <c r="K494" s="3" t="s">
        <v>41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500</v>
      </c>
      <c r="Q494" s="3" t="s">
        <v>19</v>
      </c>
      <c r="R494" s="2"/>
    </row>
    <row r="495" spans="1:18" x14ac:dyDescent="0.2">
      <c r="A495" s="3" t="s">
        <v>7</v>
      </c>
      <c r="B495" s="3" t="s">
        <v>2464</v>
      </c>
      <c r="C495" s="3" t="s">
        <v>2</v>
      </c>
      <c r="D495" s="3" t="s">
        <v>3</v>
      </c>
      <c r="E495" s="3" t="s">
        <v>89</v>
      </c>
      <c r="F495" s="3" t="s">
        <v>2465</v>
      </c>
      <c r="G495" s="3" t="s">
        <v>2466</v>
      </c>
      <c r="H495" s="3" t="s">
        <v>2467</v>
      </c>
      <c r="I495" s="3" t="s">
        <v>2468</v>
      </c>
      <c r="K495" s="3" t="s">
        <v>87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15000</v>
      </c>
      <c r="Q495" s="3" t="s">
        <v>19</v>
      </c>
      <c r="R495" s="2"/>
    </row>
    <row r="496" spans="1:18" x14ac:dyDescent="0.2">
      <c r="A496" s="3" t="s">
        <v>7</v>
      </c>
      <c r="B496" s="3" t="s">
        <v>2469</v>
      </c>
      <c r="C496" s="3" t="s">
        <v>2</v>
      </c>
      <c r="D496" s="3" t="s">
        <v>3</v>
      </c>
      <c r="E496" s="3" t="s">
        <v>89</v>
      </c>
      <c r="F496" s="3" t="s">
        <v>2470</v>
      </c>
      <c r="G496" s="3" t="s">
        <v>2471</v>
      </c>
      <c r="H496" s="3" t="s">
        <v>2472</v>
      </c>
      <c r="I496" s="3" t="s">
        <v>2473</v>
      </c>
      <c r="K496" s="3" t="s">
        <v>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</v>
      </c>
      <c r="Q496" s="3" t="s">
        <v>19</v>
      </c>
      <c r="R496" s="2"/>
    </row>
    <row r="497" spans="1:18" x14ac:dyDescent="0.2">
      <c r="A497" s="3" t="s">
        <v>7</v>
      </c>
      <c r="B497" s="3" t="s">
        <v>2474</v>
      </c>
      <c r="C497" s="3" t="s">
        <v>2</v>
      </c>
      <c r="D497" s="3" t="s">
        <v>3</v>
      </c>
      <c r="E497" s="3" t="s">
        <v>89</v>
      </c>
      <c r="F497" s="3" t="s">
        <v>2475</v>
      </c>
      <c r="G497" s="3" t="s">
        <v>2476</v>
      </c>
      <c r="H497" s="3" t="s">
        <v>2477</v>
      </c>
      <c r="I497" s="3" t="s">
        <v>2478</v>
      </c>
      <c r="K497" s="3" t="s">
        <v>41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1000</v>
      </c>
      <c r="Q497" s="3" t="s">
        <v>19</v>
      </c>
      <c r="R497" s="2"/>
    </row>
    <row r="498" spans="1:18" x14ac:dyDescent="0.2">
      <c r="A498" s="3" t="s">
        <v>7</v>
      </c>
      <c r="B498" s="3" t="s">
        <v>2479</v>
      </c>
      <c r="C498" s="3" t="s">
        <v>2</v>
      </c>
      <c r="D498" s="3" t="s">
        <v>3</v>
      </c>
      <c r="E498" s="3" t="s">
        <v>89</v>
      </c>
      <c r="F498" s="3" t="s">
        <v>2480</v>
      </c>
      <c r="G498" s="3" t="s">
        <v>2481</v>
      </c>
      <c r="H498" s="3" t="s">
        <v>2482</v>
      </c>
      <c r="I498" s="3" t="s">
        <v>2483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</v>
      </c>
      <c r="Q498" s="3" t="s">
        <v>19</v>
      </c>
      <c r="R498" s="2"/>
    </row>
    <row r="499" spans="1:18" x14ac:dyDescent="0.2">
      <c r="A499" s="3" t="s">
        <v>7</v>
      </c>
      <c r="B499" s="3" t="s">
        <v>2484</v>
      </c>
      <c r="C499" s="3" t="s">
        <v>2</v>
      </c>
      <c r="D499" s="3" t="s">
        <v>3</v>
      </c>
      <c r="E499" s="3" t="s">
        <v>89</v>
      </c>
      <c r="F499" s="3" t="s">
        <v>2485</v>
      </c>
      <c r="G499" s="3" t="s">
        <v>2486</v>
      </c>
      <c r="H499" s="3" t="s">
        <v>2487</v>
      </c>
      <c r="I499" s="3" t="s">
        <v>2488</v>
      </c>
      <c r="K499" s="3" t="s">
        <v>30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200</v>
      </c>
      <c r="Q499" s="3" t="s">
        <v>19</v>
      </c>
      <c r="R499" s="2"/>
    </row>
    <row r="500" spans="1:18" x14ac:dyDescent="0.2">
      <c r="A500" s="3" t="s">
        <v>7</v>
      </c>
      <c r="B500" s="3" t="s">
        <v>2489</v>
      </c>
      <c r="C500" s="3" t="s">
        <v>2</v>
      </c>
      <c r="D500" s="3" t="s">
        <v>3</v>
      </c>
      <c r="E500" s="3" t="s">
        <v>89</v>
      </c>
      <c r="F500" s="3" t="s">
        <v>2490</v>
      </c>
      <c r="G500" s="3" t="s">
        <v>2491</v>
      </c>
      <c r="H500" s="3" t="s">
        <v>2492</v>
      </c>
      <c r="I500" s="3" t="s">
        <v>2493</v>
      </c>
      <c r="K500" s="3" t="s">
        <v>41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22</v>
      </c>
      <c r="Q500" s="3" t="s">
        <v>19</v>
      </c>
      <c r="R500" s="2"/>
    </row>
    <row r="501" spans="1:18" x14ac:dyDescent="0.2">
      <c r="A501" s="3" t="s">
        <v>7</v>
      </c>
      <c r="B501" s="3" t="s">
        <v>2494</v>
      </c>
      <c r="C501" s="3" t="s">
        <v>2</v>
      </c>
      <c r="D501" s="3" t="s">
        <v>3</v>
      </c>
      <c r="E501" s="3" t="s">
        <v>89</v>
      </c>
      <c r="F501" s="3" t="s">
        <v>2495</v>
      </c>
      <c r="G501" s="3" t="s">
        <v>2496</v>
      </c>
      <c r="H501" s="3" t="s">
        <v>2497</v>
      </c>
      <c r="I501" s="3" t="s">
        <v>2498</v>
      </c>
      <c r="K501" s="3" t="s">
        <v>41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770</v>
      </c>
      <c r="Q501" s="3" t="s">
        <v>19</v>
      </c>
      <c r="R501" s="2"/>
    </row>
    <row r="502" spans="1:18" x14ac:dyDescent="0.2">
      <c r="A502" s="3" t="s">
        <v>7</v>
      </c>
      <c r="B502" s="3" t="s">
        <v>2499</v>
      </c>
      <c r="C502" s="3" t="s">
        <v>2</v>
      </c>
      <c r="D502" s="3" t="s">
        <v>3</v>
      </c>
      <c r="E502" s="3" t="s">
        <v>89</v>
      </c>
      <c r="F502" s="3" t="s">
        <v>2500</v>
      </c>
      <c r="G502" s="3" t="s">
        <v>2501</v>
      </c>
      <c r="H502" s="3" t="s">
        <v>2502</v>
      </c>
      <c r="I502" s="3" t="s">
        <v>2503</v>
      </c>
      <c r="K502" s="3" t="s">
        <v>41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517.22</v>
      </c>
      <c r="Q502" s="3" t="s">
        <v>19</v>
      </c>
      <c r="R502" s="2"/>
    </row>
    <row r="503" spans="1:18" x14ac:dyDescent="0.2">
      <c r="A503" s="3" t="s">
        <v>7</v>
      </c>
      <c r="B503" s="3" t="s">
        <v>2504</v>
      </c>
      <c r="C503" s="3" t="s">
        <v>2</v>
      </c>
      <c r="D503" s="3" t="s">
        <v>3</v>
      </c>
      <c r="E503" s="3" t="s">
        <v>89</v>
      </c>
      <c r="F503" s="3" t="s">
        <v>2505</v>
      </c>
      <c r="G503" s="3" t="s">
        <v>2506</v>
      </c>
      <c r="H503" s="3" t="s">
        <v>2507</v>
      </c>
      <c r="I503" s="3" t="s">
        <v>2508</v>
      </c>
      <c r="K503" s="3" t="s">
        <v>87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50000</v>
      </c>
      <c r="Q503" s="3" t="s">
        <v>19</v>
      </c>
      <c r="R503" s="2"/>
    </row>
    <row r="504" spans="1:18" x14ac:dyDescent="0.2">
      <c r="A504" s="3" t="s">
        <v>7</v>
      </c>
      <c r="B504" s="3" t="s">
        <v>2509</v>
      </c>
      <c r="C504" s="3" t="s">
        <v>2</v>
      </c>
      <c r="D504" s="3" t="s">
        <v>3</v>
      </c>
      <c r="E504" s="3" t="s">
        <v>89</v>
      </c>
      <c r="F504" s="3" t="s">
        <v>2510</v>
      </c>
      <c r="G504" s="3" t="s">
        <v>2511</v>
      </c>
      <c r="H504" s="3" t="s">
        <v>2512</v>
      </c>
      <c r="I504" s="3" t="s">
        <v>2513</v>
      </c>
      <c r="K504" s="3" t="s">
        <v>41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694</v>
      </c>
      <c r="Q504" s="3" t="s">
        <v>19</v>
      </c>
      <c r="R504" s="2"/>
    </row>
    <row r="505" spans="1:18" x14ac:dyDescent="0.2">
      <c r="A505" s="3" t="s">
        <v>7</v>
      </c>
      <c r="B505" s="3" t="s">
        <v>2514</v>
      </c>
      <c r="C505" s="3" t="s">
        <v>2</v>
      </c>
      <c r="D505" s="3" t="s">
        <v>3</v>
      </c>
      <c r="E505" s="3" t="s">
        <v>89</v>
      </c>
      <c r="F505" s="3" t="s">
        <v>2515</v>
      </c>
      <c r="G505" s="3" t="s">
        <v>2516</v>
      </c>
      <c r="H505" s="3" t="s">
        <v>2517</v>
      </c>
      <c r="I505" s="3" t="s">
        <v>2518</v>
      </c>
      <c r="K505" s="3" t="s">
        <v>41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552.05999999999995</v>
      </c>
      <c r="Q505" s="3" t="s">
        <v>19</v>
      </c>
      <c r="R505" s="2"/>
    </row>
    <row r="506" spans="1:18" x14ac:dyDescent="0.2">
      <c r="A506" s="3" t="s">
        <v>7</v>
      </c>
      <c r="B506" s="3" t="s">
        <v>2519</v>
      </c>
      <c r="C506" s="3" t="s">
        <v>2</v>
      </c>
      <c r="D506" s="3" t="s">
        <v>3</v>
      </c>
      <c r="E506" s="3" t="s">
        <v>89</v>
      </c>
      <c r="F506" s="3" t="s">
        <v>2520</v>
      </c>
      <c r="G506" s="3" t="s">
        <v>2521</v>
      </c>
      <c r="H506" s="3" t="s">
        <v>2522</v>
      </c>
      <c r="I506" s="3" t="s">
        <v>2523</v>
      </c>
      <c r="K506" s="3" t="s">
        <v>30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2556</v>
      </c>
      <c r="Q506" s="3" t="s">
        <v>19</v>
      </c>
      <c r="R506" s="2"/>
    </row>
    <row r="507" spans="1:18" x14ac:dyDescent="0.2">
      <c r="A507" s="3" t="s">
        <v>7</v>
      </c>
      <c r="B507" s="3" t="s">
        <v>2524</v>
      </c>
      <c r="C507" s="3" t="s">
        <v>2</v>
      </c>
      <c r="D507" s="3" t="s">
        <v>3</v>
      </c>
      <c r="E507" s="3" t="s">
        <v>89</v>
      </c>
      <c r="F507" s="3" t="s">
        <v>2525</v>
      </c>
      <c r="G507" s="3" t="s">
        <v>2526</v>
      </c>
      <c r="H507" s="3" t="s">
        <v>2527</v>
      </c>
      <c r="I507" s="3" t="s">
        <v>2528</v>
      </c>
      <c r="K507" s="3" t="s">
        <v>87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216.23</v>
      </c>
      <c r="Q507" s="3" t="s">
        <v>19</v>
      </c>
      <c r="R507" s="2"/>
    </row>
    <row r="508" spans="1:18" x14ac:dyDescent="0.2">
      <c r="A508" s="3" t="s">
        <v>7</v>
      </c>
      <c r="B508" s="3" t="s">
        <v>2529</v>
      </c>
      <c r="C508" s="3" t="s">
        <v>2</v>
      </c>
      <c r="D508" s="3" t="s">
        <v>3</v>
      </c>
      <c r="E508" s="3" t="s">
        <v>89</v>
      </c>
      <c r="F508" s="3" t="s">
        <v>2530</v>
      </c>
      <c r="G508" s="3" t="s">
        <v>2531</v>
      </c>
      <c r="H508" s="3" t="s">
        <v>2532</v>
      </c>
      <c r="I508" s="3" t="s">
        <v>2533</v>
      </c>
      <c r="K508" s="3" t="s">
        <v>41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478.51</v>
      </c>
      <c r="Q508" s="3" t="s">
        <v>19</v>
      </c>
      <c r="R508" s="2"/>
    </row>
    <row r="509" spans="1:18" x14ac:dyDescent="0.2">
      <c r="A509" s="3" t="s">
        <v>7</v>
      </c>
      <c r="B509" s="3" t="s">
        <v>2534</v>
      </c>
      <c r="C509" s="3" t="s">
        <v>2</v>
      </c>
      <c r="D509" s="3" t="s">
        <v>3</v>
      </c>
      <c r="E509" s="3" t="s">
        <v>89</v>
      </c>
      <c r="F509" s="3" t="s">
        <v>2535</v>
      </c>
      <c r="G509" s="3" t="s">
        <v>2531</v>
      </c>
      <c r="H509" s="3" t="s">
        <v>2532</v>
      </c>
      <c r="I509" s="3" t="s">
        <v>2533</v>
      </c>
      <c r="K509" s="3" t="s">
        <v>41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478.51</v>
      </c>
      <c r="Q509" s="3" t="s">
        <v>19</v>
      </c>
      <c r="R509" s="2"/>
    </row>
    <row r="510" spans="1:18" x14ac:dyDescent="0.2">
      <c r="A510" s="3" t="s">
        <v>7</v>
      </c>
      <c r="B510" s="3" t="s">
        <v>2536</v>
      </c>
      <c r="C510" s="3" t="s">
        <v>2</v>
      </c>
      <c r="D510" s="3" t="s">
        <v>3</v>
      </c>
      <c r="E510" s="3" t="s">
        <v>89</v>
      </c>
      <c r="F510" s="3" t="s">
        <v>2537</v>
      </c>
      <c r="G510" s="3" t="s">
        <v>2538</v>
      </c>
      <c r="H510" s="3" t="s">
        <v>2539</v>
      </c>
      <c r="I510" s="3" t="s">
        <v>2540</v>
      </c>
      <c r="K510" s="3" t="s">
        <v>185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204.26</v>
      </c>
      <c r="Q510" s="3" t="s">
        <v>19</v>
      </c>
      <c r="R510" s="2"/>
    </row>
    <row r="511" spans="1:18" x14ac:dyDescent="0.2">
      <c r="A511" s="3" t="s">
        <v>7</v>
      </c>
      <c r="B511" s="3" t="s">
        <v>2541</v>
      </c>
      <c r="C511" s="3" t="s">
        <v>2</v>
      </c>
      <c r="D511" s="3" t="s">
        <v>3</v>
      </c>
      <c r="E511" s="3" t="s">
        <v>89</v>
      </c>
      <c r="F511" s="3" t="s">
        <v>2542</v>
      </c>
      <c r="G511" s="3" t="s">
        <v>2543</v>
      </c>
      <c r="H511" s="3" t="s">
        <v>2544</v>
      </c>
      <c r="I511" s="3" t="s">
        <v>2545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324.35000000000002</v>
      </c>
      <c r="Q511" s="3" t="s">
        <v>19</v>
      </c>
      <c r="R511" s="2"/>
    </row>
    <row r="512" spans="1:18" x14ac:dyDescent="0.2">
      <c r="A512" s="3" t="s">
        <v>7</v>
      </c>
      <c r="B512" s="3" t="s">
        <v>2546</v>
      </c>
      <c r="C512" s="3" t="s">
        <v>2</v>
      </c>
      <c r="D512" s="3" t="s">
        <v>3</v>
      </c>
      <c r="E512" s="3" t="s">
        <v>89</v>
      </c>
      <c r="F512" s="3" t="s">
        <v>2547</v>
      </c>
      <c r="G512" s="3" t="s">
        <v>2548</v>
      </c>
      <c r="H512" s="3" t="s">
        <v>2549</v>
      </c>
      <c r="I512" s="3" t="s">
        <v>2550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1344</v>
      </c>
      <c r="Q512" s="3" t="s">
        <v>19</v>
      </c>
      <c r="R512" s="2"/>
    </row>
    <row r="513" spans="1:18" x14ac:dyDescent="0.2">
      <c r="A513" s="3" t="s">
        <v>7</v>
      </c>
      <c r="B513" s="3" t="s">
        <v>2551</v>
      </c>
      <c r="C513" s="3" t="s">
        <v>2</v>
      </c>
      <c r="D513" s="3" t="s">
        <v>3</v>
      </c>
      <c r="E513" s="3" t="s">
        <v>89</v>
      </c>
      <c r="F513" s="3" t="s">
        <v>2552</v>
      </c>
      <c r="G513" s="3" t="s">
        <v>2553</v>
      </c>
      <c r="H513" s="3" t="s">
        <v>2554</v>
      </c>
      <c r="I513" s="3" t="s">
        <v>2555</v>
      </c>
      <c r="K513" s="3" t="s">
        <v>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1124.4000000000001</v>
      </c>
      <c r="Q513" s="3" t="s">
        <v>19</v>
      </c>
      <c r="R513" s="2"/>
    </row>
    <row r="514" spans="1:18" x14ac:dyDescent="0.2">
      <c r="A514" s="3" t="s">
        <v>7</v>
      </c>
      <c r="B514" s="3" t="s">
        <v>2556</v>
      </c>
      <c r="C514" s="3" t="s">
        <v>2</v>
      </c>
      <c r="D514" s="3" t="s">
        <v>3</v>
      </c>
      <c r="E514" s="3" t="s">
        <v>89</v>
      </c>
      <c r="F514" s="3" t="s">
        <v>2557</v>
      </c>
      <c r="G514" s="3" t="s">
        <v>2558</v>
      </c>
      <c r="H514" s="3" t="s">
        <v>2559</v>
      </c>
      <c r="I514" s="3" t="s">
        <v>2560</v>
      </c>
      <c r="K514" s="3" t="s">
        <v>30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873.82</v>
      </c>
      <c r="Q514" s="3" t="s">
        <v>19</v>
      </c>
      <c r="R514" s="2"/>
    </row>
    <row r="515" spans="1:18" x14ac:dyDescent="0.2">
      <c r="A515" s="3" t="s">
        <v>7</v>
      </c>
      <c r="B515" s="3" t="s">
        <v>2561</v>
      </c>
      <c r="C515" s="3" t="s">
        <v>2</v>
      </c>
      <c r="D515" s="3" t="s">
        <v>3</v>
      </c>
      <c r="E515" s="3" t="s">
        <v>89</v>
      </c>
      <c r="F515" s="3" t="s">
        <v>2562</v>
      </c>
      <c r="G515" s="3" t="s">
        <v>2563</v>
      </c>
      <c r="H515" s="3" t="s">
        <v>2564</v>
      </c>
      <c r="I515" s="3" t="s">
        <v>2565</v>
      </c>
      <c r="K515" s="3" t="s">
        <v>87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410</v>
      </c>
      <c r="Q515" s="3" t="s">
        <v>19</v>
      </c>
      <c r="R515" s="2"/>
    </row>
    <row r="516" spans="1:18" x14ac:dyDescent="0.2">
      <c r="A516" s="3" t="s">
        <v>7</v>
      </c>
      <c r="B516" s="3" t="s">
        <v>2566</v>
      </c>
      <c r="C516" s="3" t="s">
        <v>2</v>
      </c>
      <c r="D516" s="3" t="s">
        <v>3</v>
      </c>
      <c r="E516" s="3" t="s">
        <v>89</v>
      </c>
      <c r="F516" s="3" t="s">
        <v>2567</v>
      </c>
      <c r="G516" s="3" t="s">
        <v>2568</v>
      </c>
      <c r="H516" s="3" t="s">
        <v>2569</v>
      </c>
      <c r="I516" s="3" t="s">
        <v>2570</v>
      </c>
      <c r="K516" s="3" t="s">
        <v>41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418.69</v>
      </c>
      <c r="Q516" s="3" t="s">
        <v>19</v>
      </c>
      <c r="R516" s="2"/>
    </row>
    <row r="517" spans="1:18" x14ac:dyDescent="0.2">
      <c r="A517" s="3" t="s">
        <v>7</v>
      </c>
      <c r="B517" s="3" t="s">
        <v>2571</v>
      </c>
      <c r="C517" s="3" t="s">
        <v>2</v>
      </c>
      <c r="D517" s="3" t="s">
        <v>3</v>
      </c>
      <c r="E517" s="3" t="s">
        <v>89</v>
      </c>
      <c r="F517" s="3" t="s">
        <v>2572</v>
      </c>
      <c r="G517" s="3" t="s">
        <v>2573</v>
      </c>
      <c r="H517" s="3" t="s">
        <v>2574</v>
      </c>
      <c r="I517" s="3" t="s">
        <v>2575</v>
      </c>
      <c r="K517" s="3" t="s">
        <v>41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481.87</v>
      </c>
      <c r="Q517" s="3" t="s">
        <v>19</v>
      </c>
      <c r="R517" s="2"/>
    </row>
    <row r="518" spans="1:18" x14ac:dyDescent="0.2">
      <c r="A518" s="3" t="s">
        <v>7</v>
      </c>
      <c r="B518" s="3" t="s">
        <v>2576</v>
      </c>
      <c r="C518" s="3" t="s">
        <v>2</v>
      </c>
      <c r="D518" s="3" t="s">
        <v>3</v>
      </c>
      <c r="E518" s="3" t="s">
        <v>89</v>
      </c>
      <c r="F518" s="3" t="s">
        <v>2577</v>
      </c>
      <c r="G518" s="3" t="s">
        <v>2578</v>
      </c>
      <c r="H518" s="3" t="s">
        <v>2579</v>
      </c>
      <c r="I518" s="3" t="s">
        <v>2580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354.28</v>
      </c>
      <c r="Q518" s="3" t="s">
        <v>19</v>
      </c>
      <c r="R518" s="2"/>
    </row>
    <row r="519" spans="1:18" x14ac:dyDescent="0.2">
      <c r="A519" s="3" t="s">
        <v>7</v>
      </c>
      <c r="B519" s="3" t="s">
        <v>2581</v>
      </c>
      <c r="C519" s="3" t="s">
        <v>2</v>
      </c>
      <c r="D519" s="3" t="s">
        <v>3</v>
      </c>
      <c r="E519" s="3" t="s">
        <v>89</v>
      </c>
      <c r="F519" s="3" t="s">
        <v>2582</v>
      </c>
      <c r="G519" s="3" t="s">
        <v>2583</v>
      </c>
      <c r="H519" s="3" t="s">
        <v>2584</v>
      </c>
      <c r="I519" s="3" t="s">
        <v>2585</v>
      </c>
      <c r="K519" s="3" t="s">
        <v>30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303.66000000000003</v>
      </c>
      <c r="Q519" s="3" t="s">
        <v>19</v>
      </c>
      <c r="R519" s="2"/>
    </row>
    <row r="520" spans="1:18" x14ac:dyDescent="0.2">
      <c r="A520" s="3" t="s">
        <v>7</v>
      </c>
      <c r="B520" s="3" t="s">
        <v>2586</v>
      </c>
      <c r="C520" s="3" t="s">
        <v>2</v>
      </c>
      <c r="D520" s="3" t="s">
        <v>3</v>
      </c>
      <c r="E520" s="3" t="s">
        <v>89</v>
      </c>
      <c r="F520" s="3" t="s">
        <v>2587</v>
      </c>
      <c r="G520" s="3" t="s">
        <v>2588</v>
      </c>
      <c r="H520" s="3" t="s">
        <v>2589</v>
      </c>
      <c r="I520" s="3" t="s">
        <v>2590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720</v>
      </c>
      <c r="Q520" s="3" t="s">
        <v>19</v>
      </c>
      <c r="R520" s="2"/>
    </row>
    <row r="521" spans="1:18" x14ac:dyDescent="0.2">
      <c r="A521" s="3" t="s">
        <v>7</v>
      </c>
      <c r="B521" s="3" t="s">
        <v>2591</v>
      </c>
      <c r="C521" s="3" t="s">
        <v>2</v>
      </c>
      <c r="D521" s="3" t="s">
        <v>3</v>
      </c>
      <c r="E521" s="3" t="s">
        <v>89</v>
      </c>
      <c r="F521" s="3" t="s">
        <v>2592</v>
      </c>
      <c r="G521" s="3" t="s">
        <v>2593</v>
      </c>
      <c r="H521" s="3" t="s">
        <v>2594</v>
      </c>
      <c r="I521" s="3" t="s">
        <v>2595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5000</v>
      </c>
      <c r="Q521" s="3" t="s">
        <v>19</v>
      </c>
      <c r="R521" s="2"/>
    </row>
    <row r="522" spans="1:18" x14ac:dyDescent="0.2">
      <c r="A522" s="3" t="s">
        <v>7</v>
      </c>
      <c r="B522" s="3" t="s">
        <v>2596</v>
      </c>
      <c r="C522" s="3" t="s">
        <v>2</v>
      </c>
      <c r="D522" s="3" t="s">
        <v>3</v>
      </c>
      <c r="E522" s="3" t="s">
        <v>89</v>
      </c>
      <c r="F522" s="3" t="s">
        <v>2592</v>
      </c>
      <c r="G522" s="3" t="s">
        <v>2597</v>
      </c>
      <c r="H522" s="3" t="s">
        <v>2598</v>
      </c>
      <c r="I522" s="3" t="s">
        <v>2599</v>
      </c>
      <c r="K522" s="3" t="s">
        <v>185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648.69000000000005</v>
      </c>
      <c r="Q522" s="3" t="s">
        <v>19</v>
      </c>
      <c r="R522" s="2"/>
    </row>
    <row r="523" spans="1:18" x14ac:dyDescent="0.2">
      <c r="A523" s="3" t="s">
        <v>7</v>
      </c>
      <c r="B523" s="3" t="s">
        <v>2600</v>
      </c>
      <c r="C523" s="3" t="s">
        <v>2</v>
      </c>
      <c r="D523" s="3" t="s">
        <v>3</v>
      </c>
      <c r="E523" s="3" t="s">
        <v>89</v>
      </c>
      <c r="F523" s="3" t="s">
        <v>2601</v>
      </c>
      <c r="G523" s="3" t="s">
        <v>2602</v>
      </c>
      <c r="H523" s="3" t="s">
        <v>2603</v>
      </c>
      <c r="I523" s="3" t="s">
        <v>2604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</v>
      </c>
      <c r="Q523" s="3" t="s">
        <v>19</v>
      </c>
      <c r="R523" s="2"/>
    </row>
    <row r="524" spans="1:18" x14ac:dyDescent="0.2">
      <c r="A524" s="3" t="s">
        <v>7</v>
      </c>
      <c r="B524" s="3" t="s">
        <v>2605</v>
      </c>
      <c r="C524" s="3" t="s">
        <v>2</v>
      </c>
      <c r="D524" s="3" t="s">
        <v>3</v>
      </c>
      <c r="E524" s="3" t="s">
        <v>89</v>
      </c>
      <c r="F524" s="3" t="s">
        <v>2606</v>
      </c>
      <c r="G524" s="3" t="s">
        <v>2607</v>
      </c>
      <c r="H524" s="3" t="s">
        <v>2608</v>
      </c>
      <c r="I524" s="3" t="s">
        <v>2609</v>
      </c>
      <c r="K524" s="3" t="s">
        <v>41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296.74</v>
      </c>
      <c r="Q524" s="3" t="s">
        <v>19</v>
      </c>
      <c r="R524" s="2"/>
    </row>
    <row r="525" spans="1:18" x14ac:dyDescent="0.2">
      <c r="A525" s="3" t="s">
        <v>7</v>
      </c>
      <c r="B525" s="3" t="s">
        <v>2610</v>
      </c>
      <c r="C525" s="3" t="s">
        <v>2</v>
      </c>
      <c r="D525" s="3" t="s">
        <v>3</v>
      </c>
      <c r="E525" s="3" t="s">
        <v>89</v>
      </c>
      <c r="F525" s="3" t="s">
        <v>2611</v>
      </c>
      <c r="G525" s="3" t="s">
        <v>2612</v>
      </c>
      <c r="H525" s="3" t="s">
        <v>2613</v>
      </c>
      <c r="I525" s="3" t="s">
        <v>2614</v>
      </c>
      <c r="K525" s="3" t="s">
        <v>418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170.22</v>
      </c>
      <c r="Q525" s="3" t="s">
        <v>19</v>
      </c>
      <c r="R525" s="2"/>
    </row>
    <row r="526" spans="1:18" x14ac:dyDescent="0.2">
      <c r="A526" s="3" t="s">
        <v>7</v>
      </c>
      <c r="B526" s="3" t="s">
        <v>2615</v>
      </c>
      <c r="C526" s="3" t="s">
        <v>2</v>
      </c>
      <c r="D526" s="3" t="s">
        <v>3</v>
      </c>
      <c r="E526" s="3" t="s">
        <v>89</v>
      </c>
      <c r="F526" s="3" t="s">
        <v>2616</v>
      </c>
      <c r="G526" s="3" t="s">
        <v>2617</v>
      </c>
      <c r="H526" s="3" t="s">
        <v>2618</v>
      </c>
      <c r="I526" s="3" t="s">
        <v>2619</v>
      </c>
      <c r="K526" s="3" t="s">
        <v>124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914.22</v>
      </c>
      <c r="Q526" s="3" t="s">
        <v>19</v>
      </c>
      <c r="R526" s="2"/>
    </row>
    <row r="527" spans="1:18" x14ac:dyDescent="0.2">
      <c r="A527" s="3" t="s">
        <v>7</v>
      </c>
      <c r="B527" s="3" t="s">
        <v>2620</v>
      </c>
      <c r="C527" s="3" t="s">
        <v>2</v>
      </c>
      <c r="D527" s="3" t="s">
        <v>3</v>
      </c>
      <c r="E527" s="3" t="s">
        <v>89</v>
      </c>
      <c r="F527" s="3" t="s">
        <v>2621</v>
      </c>
      <c r="G527" s="3" t="s">
        <v>2622</v>
      </c>
      <c r="H527" s="3" t="s">
        <v>2623</v>
      </c>
      <c r="I527" s="3" t="s">
        <v>2624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455.39</v>
      </c>
      <c r="Q527" s="3" t="s">
        <v>19</v>
      </c>
      <c r="R527" s="2"/>
    </row>
    <row r="528" spans="1:18" x14ac:dyDescent="0.2">
      <c r="A528" s="3" t="s">
        <v>7</v>
      </c>
      <c r="B528" s="3" t="s">
        <v>2625</v>
      </c>
      <c r="C528" s="3" t="s">
        <v>2</v>
      </c>
      <c r="D528" s="3" t="s">
        <v>3</v>
      </c>
      <c r="E528" s="3" t="s">
        <v>89</v>
      </c>
      <c r="F528" s="3" t="s">
        <v>2626</v>
      </c>
      <c r="G528" s="3" t="s">
        <v>2627</v>
      </c>
      <c r="H528" s="3" t="s">
        <v>2628</v>
      </c>
      <c r="I528" s="3" t="s">
        <v>2629</v>
      </c>
      <c r="K528" s="3" t="s">
        <v>41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780.22</v>
      </c>
      <c r="Q528" s="3" t="s">
        <v>19</v>
      </c>
      <c r="R528" s="2"/>
    </row>
    <row r="529" spans="1:18" x14ac:dyDescent="0.2">
      <c r="A529" s="3" t="s">
        <v>7</v>
      </c>
      <c r="B529" s="3" t="s">
        <v>2630</v>
      </c>
      <c r="C529" s="3" t="s">
        <v>2</v>
      </c>
      <c r="D529" s="3" t="s">
        <v>3</v>
      </c>
      <c r="E529" s="3" t="s">
        <v>89</v>
      </c>
      <c r="F529" s="3" t="s">
        <v>2631</v>
      </c>
      <c r="G529" s="3" t="s">
        <v>2632</v>
      </c>
      <c r="H529" s="3" t="s">
        <v>2633</v>
      </c>
      <c r="I529" s="3" t="s">
        <v>2634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862.5</v>
      </c>
      <c r="Q529" s="3" t="s">
        <v>19</v>
      </c>
      <c r="R529" s="2"/>
    </row>
    <row r="530" spans="1:18" x14ac:dyDescent="0.2">
      <c r="A530" s="3" t="s">
        <v>7</v>
      </c>
      <c r="B530" s="3" t="s">
        <v>2635</v>
      </c>
      <c r="C530" s="3" t="s">
        <v>2</v>
      </c>
      <c r="D530" s="3" t="s">
        <v>3</v>
      </c>
      <c r="E530" s="3" t="s">
        <v>89</v>
      </c>
      <c r="F530" s="3" t="s">
        <v>2636</v>
      </c>
      <c r="G530" s="3" t="s">
        <v>2637</v>
      </c>
      <c r="H530" s="3" t="s">
        <v>2638</v>
      </c>
      <c r="I530" s="3" t="s">
        <v>2639</v>
      </c>
      <c r="K530" s="3" t="s">
        <v>41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160</v>
      </c>
      <c r="Q530" s="3" t="s">
        <v>19</v>
      </c>
      <c r="R530" s="2"/>
    </row>
    <row r="531" spans="1:18" x14ac:dyDescent="0.2">
      <c r="A531" s="3" t="s">
        <v>7</v>
      </c>
      <c r="B531" s="3" t="s">
        <v>2640</v>
      </c>
      <c r="C531" s="3" t="s">
        <v>2</v>
      </c>
      <c r="D531" s="3" t="s">
        <v>3</v>
      </c>
      <c r="E531" s="3" t="s">
        <v>89</v>
      </c>
      <c r="F531" s="3" t="s">
        <v>2641</v>
      </c>
      <c r="G531" s="3" t="s">
        <v>2642</v>
      </c>
      <c r="H531" s="3" t="s">
        <v>2643</v>
      </c>
      <c r="I531" s="3" t="s">
        <v>2644</v>
      </c>
      <c r="K531" s="3" t="s">
        <v>41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4700</v>
      </c>
      <c r="Q531" s="3" t="s">
        <v>19</v>
      </c>
      <c r="R531" s="2"/>
    </row>
    <row r="532" spans="1:18" x14ac:dyDescent="0.2">
      <c r="A532" s="3" t="s">
        <v>7</v>
      </c>
      <c r="B532" s="3" t="s">
        <v>2645</v>
      </c>
      <c r="C532" s="3" t="s">
        <v>2</v>
      </c>
      <c r="D532" s="3" t="s">
        <v>3</v>
      </c>
      <c r="E532" s="3" t="s">
        <v>89</v>
      </c>
      <c r="F532" s="3" t="s">
        <v>2646</v>
      </c>
      <c r="G532" s="3" t="s">
        <v>2647</v>
      </c>
      <c r="H532" s="3" t="s">
        <v>2648</v>
      </c>
      <c r="I532" s="3" t="s">
        <v>2649</v>
      </c>
      <c r="K532" s="3" t="s">
        <v>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722.83</v>
      </c>
      <c r="Q532" s="3" t="s">
        <v>19</v>
      </c>
      <c r="R532" s="2"/>
    </row>
    <row r="533" spans="1:18" x14ac:dyDescent="0.2">
      <c r="A533" s="3" t="s">
        <v>7</v>
      </c>
      <c r="B533" s="3" t="s">
        <v>2650</v>
      </c>
      <c r="C533" s="3" t="s">
        <v>2</v>
      </c>
      <c r="D533" s="3" t="s">
        <v>3</v>
      </c>
      <c r="E533" s="3" t="s">
        <v>89</v>
      </c>
      <c r="F533" s="3" t="s">
        <v>2651</v>
      </c>
      <c r="G533" s="3" t="s">
        <v>2652</v>
      </c>
      <c r="H533" s="3" t="s">
        <v>2653</v>
      </c>
      <c r="I533" s="3" t="s">
        <v>2654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414.08</v>
      </c>
      <c r="Q533" s="3" t="s">
        <v>19</v>
      </c>
      <c r="R533" s="2"/>
    </row>
    <row r="534" spans="1:18" x14ac:dyDescent="0.2">
      <c r="A534" s="3" t="s">
        <v>7</v>
      </c>
      <c r="B534" s="3" t="s">
        <v>2655</v>
      </c>
      <c r="C534" s="3" t="s">
        <v>2</v>
      </c>
      <c r="D534" s="3" t="s">
        <v>3</v>
      </c>
      <c r="E534" s="3" t="s">
        <v>89</v>
      </c>
      <c r="F534" s="3" t="s">
        <v>2656</v>
      </c>
      <c r="G534" s="3" t="s">
        <v>2657</v>
      </c>
      <c r="H534" s="3" t="s">
        <v>2658</v>
      </c>
      <c r="I534" s="3" t="s">
        <v>2659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275.64</v>
      </c>
      <c r="Q534" s="3" t="s">
        <v>19</v>
      </c>
      <c r="R534" s="2"/>
    </row>
    <row r="535" spans="1:18" x14ac:dyDescent="0.2">
      <c r="A535" s="3" t="s">
        <v>7</v>
      </c>
      <c r="B535" s="3" t="s">
        <v>2660</v>
      </c>
      <c r="C535" s="3" t="s">
        <v>2</v>
      </c>
      <c r="D535" s="3" t="s">
        <v>3</v>
      </c>
      <c r="E535" s="3" t="s">
        <v>89</v>
      </c>
      <c r="F535" s="3" t="s">
        <v>2661</v>
      </c>
      <c r="G535" s="3" t="s">
        <v>2662</v>
      </c>
      <c r="H535" s="3" t="s">
        <v>2663</v>
      </c>
      <c r="I535" s="3" t="s">
        <v>2664</v>
      </c>
      <c r="K535" s="3" t="s">
        <v>2665</v>
      </c>
      <c r="L535" s="3" t="s">
        <v>15</v>
      </c>
      <c r="M535" s="3" t="s">
        <v>16</v>
      </c>
      <c r="N535" s="3" t="s">
        <v>2666</v>
      </c>
      <c r="O535" s="3" t="s">
        <v>2667</v>
      </c>
      <c r="P535" s="2">
        <v>312071</v>
      </c>
      <c r="Q535" s="3" t="s">
        <v>2668</v>
      </c>
      <c r="R535" s="2"/>
    </row>
    <row r="536" spans="1:18" x14ac:dyDescent="0.2">
      <c r="A536" s="3" t="s">
        <v>7</v>
      </c>
      <c r="B536" s="3" t="s">
        <v>2669</v>
      </c>
      <c r="C536" s="3" t="s">
        <v>2</v>
      </c>
      <c r="D536" s="3" t="s">
        <v>3</v>
      </c>
      <c r="E536" s="3" t="s">
        <v>89</v>
      </c>
      <c r="F536" s="3" t="s">
        <v>2670</v>
      </c>
      <c r="G536" s="3" t="s">
        <v>2671</v>
      </c>
      <c r="H536" s="3" t="s">
        <v>2672</v>
      </c>
      <c r="I536" s="3" t="s">
        <v>2673</v>
      </c>
      <c r="K536" s="3" t="s">
        <v>41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791</v>
      </c>
      <c r="Q536" s="3" t="s">
        <v>19</v>
      </c>
      <c r="R536" s="2"/>
    </row>
    <row r="537" spans="1:18" x14ac:dyDescent="0.2">
      <c r="A537" s="3" t="s">
        <v>7</v>
      </c>
      <c r="B537" s="3" t="s">
        <v>2674</v>
      </c>
      <c r="C537" s="3" t="s">
        <v>2</v>
      </c>
      <c r="D537" s="3" t="s">
        <v>3</v>
      </c>
      <c r="E537" s="3" t="s">
        <v>89</v>
      </c>
      <c r="F537" s="3" t="s">
        <v>2675</v>
      </c>
      <c r="G537" s="3" t="s">
        <v>2676</v>
      </c>
      <c r="H537" s="3" t="s">
        <v>2677</v>
      </c>
      <c r="I537" s="3" t="s">
        <v>2678</v>
      </c>
      <c r="K537" s="3" t="s">
        <v>418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771.01</v>
      </c>
      <c r="Q537" s="3" t="s">
        <v>19</v>
      </c>
      <c r="R537" s="2"/>
    </row>
    <row r="538" spans="1:18" x14ac:dyDescent="0.2">
      <c r="A538" s="3" t="s">
        <v>7</v>
      </c>
      <c r="B538" s="3" t="s">
        <v>2679</v>
      </c>
      <c r="C538" s="3" t="s">
        <v>2</v>
      </c>
      <c r="D538" s="3" t="s">
        <v>3</v>
      </c>
      <c r="E538" s="3" t="s">
        <v>89</v>
      </c>
      <c r="F538" s="3" t="s">
        <v>2680</v>
      </c>
      <c r="G538" s="3" t="s">
        <v>2681</v>
      </c>
      <c r="H538" s="3" t="s">
        <v>2682</v>
      </c>
      <c r="I538" s="3" t="s">
        <v>2683</v>
      </c>
      <c r="K538" s="3" t="s">
        <v>41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850</v>
      </c>
      <c r="Q538" s="3" t="s">
        <v>19</v>
      </c>
      <c r="R538" s="2"/>
    </row>
    <row r="539" spans="1:18" x14ac:dyDescent="0.2">
      <c r="A539" s="3" t="s">
        <v>7</v>
      </c>
      <c r="B539" s="3" t="s">
        <v>2684</v>
      </c>
      <c r="C539" s="3" t="s">
        <v>2</v>
      </c>
      <c r="D539" s="3" t="s">
        <v>3</v>
      </c>
      <c r="E539" s="3" t="s">
        <v>89</v>
      </c>
      <c r="F539" s="3" t="s">
        <v>2685</v>
      </c>
      <c r="G539" s="3" t="s">
        <v>2686</v>
      </c>
      <c r="H539" s="3" t="s">
        <v>2687</v>
      </c>
      <c r="I539" s="3" t="s">
        <v>2688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285</v>
      </c>
      <c r="Q539" s="3" t="s">
        <v>19</v>
      </c>
      <c r="R539" s="2"/>
    </row>
    <row r="540" spans="1:18" x14ac:dyDescent="0.2">
      <c r="A540" s="3" t="s">
        <v>7</v>
      </c>
      <c r="B540" s="3" t="s">
        <v>2689</v>
      </c>
      <c r="C540" s="3" t="s">
        <v>2</v>
      </c>
      <c r="D540" s="3" t="s">
        <v>3</v>
      </c>
      <c r="E540" s="3" t="s">
        <v>89</v>
      </c>
      <c r="F540" s="3" t="s">
        <v>2690</v>
      </c>
      <c r="G540" s="3" t="s">
        <v>2691</v>
      </c>
      <c r="H540" s="3" t="s">
        <v>2692</v>
      </c>
      <c r="I540" s="3" t="s">
        <v>2693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3251</v>
      </c>
      <c r="Q540" s="3" t="s">
        <v>19</v>
      </c>
      <c r="R540" s="2"/>
    </row>
    <row r="541" spans="1:18" x14ac:dyDescent="0.2">
      <c r="A541" s="3" t="s">
        <v>7</v>
      </c>
      <c r="B541" s="3" t="s">
        <v>2694</v>
      </c>
      <c r="C541" s="3" t="s">
        <v>2</v>
      </c>
      <c r="D541" s="3" t="s">
        <v>3</v>
      </c>
      <c r="E541" s="3" t="s">
        <v>89</v>
      </c>
      <c r="F541" s="3" t="s">
        <v>2695</v>
      </c>
      <c r="G541" s="3" t="s">
        <v>2696</v>
      </c>
      <c r="H541" s="3" t="s">
        <v>2697</v>
      </c>
      <c r="I541" s="3" t="s">
        <v>2698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400</v>
      </c>
      <c r="Q541" s="3" t="s">
        <v>19</v>
      </c>
      <c r="R541" s="2"/>
    </row>
    <row r="542" spans="1:18" x14ac:dyDescent="0.2">
      <c r="A542" s="3" t="s">
        <v>7</v>
      </c>
      <c r="B542" s="3" t="s">
        <v>2699</v>
      </c>
      <c r="C542" s="3" t="s">
        <v>2</v>
      </c>
      <c r="D542" s="3" t="s">
        <v>3</v>
      </c>
      <c r="E542" s="3" t="s">
        <v>89</v>
      </c>
      <c r="F542" s="3" t="s">
        <v>2700</v>
      </c>
      <c r="G542" s="3" t="s">
        <v>2701</v>
      </c>
      <c r="H542" s="3" t="s">
        <v>2702</v>
      </c>
      <c r="I542" s="3" t="s">
        <v>2703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259.48</v>
      </c>
      <c r="Q542" s="3" t="s">
        <v>19</v>
      </c>
      <c r="R542" s="2"/>
    </row>
    <row r="543" spans="1:18" x14ac:dyDescent="0.2">
      <c r="A543" s="3" t="s">
        <v>7</v>
      </c>
      <c r="B543" s="3" t="s">
        <v>2704</v>
      </c>
      <c r="C543" s="3" t="s">
        <v>2</v>
      </c>
      <c r="D543" s="3" t="s">
        <v>3</v>
      </c>
      <c r="E543" s="3" t="s">
        <v>89</v>
      </c>
      <c r="F543" s="3" t="s">
        <v>2705</v>
      </c>
      <c r="G543" s="3" t="s">
        <v>2706</v>
      </c>
      <c r="H543" s="3" t="s">
        <v>2707</v>
      </c>
      <c r="I543" s="3" t="s">
        <v>2708</v>
      </c>
      <c r="K543" s="3" t="s">
        <v>41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412.52</v>
      </c>
      <c r="Q543" s="3" t="s">
        <v>19</v>
      </c>
      <c r="R543" s="2"/>
    </row>
    <row r="544" spans="1:18" x14ac:dyDescent="0.2">
      <c r="A544" s="3" t="s">
        <v>7</v>
      </c>
      <c r="B544" s="3" t="s">
        <v>2709</v>
      </c>
      <c r="C544" s="3" t="s">
        <v>2</v>
      </c>
      <c r="D544" s="3" t="s">
        <v>3</v>
      </c>
      <c r="E544" s="3" t="s">
        <v>89</v>
      </c>
      <c r="F544" s="3" t="s">
        <v>2710</v>
      </c>
      <c r="G544" s="3" t="s">
        <v>2711</v>
      </c>
      <c r="H544" s="3" t="s">
        <v>2712</v>
      </c>
      <c r="I544" s="3" t="s">
        <v>2713</v>
      </c>
      <c r="K544" s="3" t="s">
        <v>41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920.24</v>
      </c>
      <c r="Q544" s="3" t="s">
        <v>19</v>
      </c>
      <c r="R544" s="2"/>
    </row>
    <row r="545" spans="1:18" x14ac:dyDescent="0.2">
      <c r="A545" s="3" t="s">
        <v>7</v>
      </c>
      <c r="B545" s="3" t="s">
        <v>2714</v>
      </c>
      <c r="C545" s="3" t="s">
        <v>2</v>
      </c>
      <c r="D545" s="3" t="s">
        <v>3</v>
      </c>
      <c r="E545" s="3" t="s">
        <v>89</v>
      </c>
      <c r="F545" s="3" t="s">
        <v>2715</v>
      </c>
      <c r="G545" s="3" t="s">
        <v>2716</v>
      </c>
      <c r="H545" s="3" t="s">
        <v>2717</v>
      </c>
      <c r="I545" s="3" t="s">
        <v>2718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12058.45</v>
      </c>
      <c r="Q545" s="3" t="s">
        <v>19</v>
      </c>
      <c r="R545" s="2"/>
    </row>
    <row r="546" spans="1:18" x14ac:dyDescent="0.2">
      <c r="A546" s="3" t="s">
        <v>7</v>
      </c>
      <c r="B546" s="3" t="s">
        <v>2719</v>
      </c>
      <c r="C546" s="3" t="s">
        <v>2</v>
      </c>
      <c r="D546" s="3" t="s">
        <v>3</v>
      </c>
      <c r="E546" s="3" t="s">
        <v>89</v>
      </c>
      <c r="F546" s="3" t="s">
        <v>2720</v>
      </c>
      <c r="G546" s="3" t="s">
        <v>2721</v>
      </c>
      <c r="H546" s="3" t="s">
        <v>2722</v>
      </c>
      <c r="I546" s="3" t="s">
        <v>2723</v>
      </c>
      <c r="K546" s="3" t="s">
        <v>41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20</v>
      </c>
      <c r="Q546" s="3" t="s">
        <v>19</v>
      </c>
      <c r="R546" s="2"/>
    </row>
    <row r="547" spans="1:18" x14ac:dyDescent="0.2">
      <c r="A547" s="3" t="s">
        <v>7</v>
      </c>
      <c r="B547" s="3" t="s">
        <v>2724</v>
      </c>
      <c r="C547" s="3" t="s">
        <v>2</v>
      </c>
      <c r="D547" s="3" t="s">
        <v>3</v>
      </c>
      <c r="E547" s="3" t="s">
        <v>89</v>
      </c>
      <c r="F547" s="3" t="s">
        <v>2725</v>
      </c>
      <c r="G547" s="3" t="s">
        <v>2726</v>
      </c>
      <c r="H547" s="3" t="s">
        <v>2727</v>
      </c>
      <c r="I547" s="3" t="s">
        <v>2728</v>
      </c>
      <c r="K547" s="3" t="s">
        <v>2729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216.23</v>
      </c>
      <c r="Q547" s="3" t="s">
        <v>19</v>
      </c>
      <c r="R547" s="2"/>
    </row>
    <row r="548" spans="1:18" x14ac:dyDescent="0.2">
      <c r="A548" s="3" t="s">
        <v>7</v>
      </c>
      <c r="B548" s="3" t="s">
        <v>2730</v>
      </c>
      <c r="C548" s="3" t="s">
        <v>2</v>
      </c>
      <c r="D548" s="3" t="s">
        <v>3</v>
      </c>
      <c r="E548" s="3" t="s">
        <v>89</v>
      </c>
      <c r="F548" s="3" t="s">
        <v>2731</v>
      </c>
      <c r="G548" s="3" t="s">
        <v>2732</v>
      </c>
      <c r="H548" s="3" t="s">
        <v>2733</v>
      </c>
      <c r="I548" s="3" t="s">
        <v>2734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1567</v>
      </c>
      <c r="Q548" s="3" t="s">
        <v>19</v>
      </c>
      <c r="R548" s="2"/>
    </row>
    <row r="549" spans="1:18" x14ac:dyDescent="0.2">
      <c r="A549" s="3" t="s">
        <v>7</v>
      </c>
      <c r="B549" s="3" t="s">
        <v>2735</v>
      </c>
      <c r="C549" s="3" t="s">
        <v>2</v>
      </c>
      <c r="D549" s="3" t="s">
        <v>3</v>
      </c>
      <c r="E549" s="3" t="s">
        <v>89</v>
      </c>
      <c r="F549" s="3" t="s">
        <v>2736</v>
      </c>
      <c r="G549" s="3" t="s">
        <v>2726</v>
      </c>
      <c r="H549" s="3" t="s">
        <v>2727</v>
      </c>
      <c r="I549" s="3" t="s">
        <v>2728</v>
      </c>
      <c r="K549" s="3" t="s">
        <v>2729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216.23</v>
      </c>
      <c r="Q549" s="3" t="s">
        <v>19</v>
      </c>
      <c r="R549" s="2"/>
    </row>
    <row r="550" spans="1:18" x14ac:dyDescent="0.2">
      <c r="A550" s="3" t="s">
        <v>7</v>
      </c>
      <c r="B550" s="3" t="s">
        <v>2737</v>
      </c>
      <c r="C550" s="3" t="s">
        <v>2</v>
      </c>
      <c r="D550" s="3" t="s">
        <v>3</v>
      </c>
      <c r="E550" s="3" t="s">
        <v>89</v>
      </c>
      <c r="F550" s="3" t="s">
        <v>2738</v>
      </c>
      <c r="G550" s="3" t="s">
        <v>2739</v>
      </c>
      <c r="H550" s="3" t="s">
        <v>2740</v>
      </c>
      <c r="I550" s="3" t="s">
        <v>2741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552.13</v>
      </c>
      <c r="Q550" s="3" t="s">
        <v>19</v>
      </c>
      <c r="R550" s="2"/>
    </row>
    <row r="551" spans="1:18" x14ac:dyDescent="0.2">
      <c r="A551" s="3" t="s">
        <v>7</v>
      </c>
      <c r="B551" s="3" t="s">
        <v>2742</v>
      </c>
      <c r="C551" s="3" t="s">
        <v>2</v>
      </c>
      <c r="D551" s="3" t="s">
        <v>3</v>
      </c>
      <c r="E551" s="3" t="s">
        <v>89</v>
      </c>
      <c r="F551" s="3" t="s">
        <v>2743</v>
      </c>
      <c r="G551" s="3" t="s">
        <v>2744</v>
      </c>
      <c r="H551" s="3" t="s">
        <v>2745</v>
      </c>
      <c r="I551" s="3" t="s">
        <v>2746</v>
      </c>
      <c r="K551" s="3" t="s">
        <v>87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693.91</v>
      </c>
      <c r="Q551" s="3" t="s">
        <v>19</v>
      </c>
      <c r="R551" s="2"/>
    </row>
    <row r="552" spans="1:18" x14ac:dyDescent="0.2">
      <c r="A552" s="3" t="s">
        <v>7</v>
      </c>
      <c r="B552" s="3" t="s">
        <v>2747</v>
      </c>
      <c r="C552" s="3" t="s">
        <v>2</v>
      </c>
      <c r="D552" s="3" t="s">
        <v>3</v>
      </c>
      <c r="E552" s="3" t="s">
        <v>89</v>
      </c>
      <c r="F552" s="3" t="s">
        <v>2748</v>
      </c>
      <c r="G552" s="3" t="s">
        <v>2749</v>
      </c>
      <c r="H552" s="3" t="s">
        <v>2750</v>
      </c>
      <c r="I552" s="3" t="s">
        <v>2751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547.45000000000005</v>
      </c>
      <c r="Q552" s="3" t="s">
        <v>19</v>
      </c>
      <c r="R552" s="2"/>
    </row>
    <row r="553" spans="1:18" x14ac:dyDescent="0.2">
      <c r="A553" s="3" t="s">
        <v>7</v>
      </c>
      <c r="B553" s="3" t="s">
        <v>2752</v>
      </c>
      <c r="C553" s="3" t="s">
        <v>2</v>
      </c>
      <c r="D553" s="3" t="s">
        <v>3</v>
      </c>
      <c r="E553" s="3" t="s">
        <v>89</v>
      </c>
      <c r="F553" s="3" t="s">
        <v>2753</v>
      </c>
      <c r="G553" s="3" t="s">
        <v>2754</v>
      </c>
      <c r="H553" s="3" t="s">
        <v>2755</v>
      </c>
      <c r="I553" s="3" t="s">
        <v>2756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2541</v>
      </c>
      <c r="Q553" s="3" t="s">
        <v>19</v>
      </c>
      <c r="R553" s="2"/>
    </row>
    <row r="554" spans="1:18" x14ac:dyDescent="0.2">
      <c r="A554" s="3" t="s">
        <v>7</v>
      </c>
      <c r="B554" s="3" t="s">
        <v>2757</v>
      </c>
      <c r="C554" s="3" t="s">
        <v>2</v>
      </c>
      <c r="D554" s="3" t="s">
        <v>3</v>
      </c>
      <c r="E554" s="3" t="s">
        <v>89</v>
      </c>
      <c r="F554" s="3" t="s">
        <v>2758</v>
      </c>
      <c r="G554" s="3" t="s">
        <v>2759</v>
      </c>
      <c r="H554" s="3" t="s">
        <v>2760</v>
      </c>
      <c r="I554" s="3" t="s">
        <v>2761</v>
      </c>
      <c r="K554" s="3" t="s">
        <v>30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1527.83</v>
      </c>
      <c r="Q554" s="3" t="s">
        <v>19</v>
      </c>
      <c r="R554" s="2"/>
    </row>
    <row r="555" spans="1:18" x14ac:dyDescent="0.2">
      <c r="A555" s="3" t="s">
        <v>7</v>
      </c>
      <c r="B555" s="3" t="s">
        <v>2762</v>
      </c>
      <c r="C555" s="3" t="s">
        <v>2</v>
      </c>
      <c r="D555" s="3" t="s">
        <v>3</v>
      </c>
      <c r="E555" s="3" t="s">
        <v>89</v>
      </c>
      <c r="F555" s="3" t="s">
        <v>2763</v>
      </c>
      <c r="G555" s="3" t="s">
        <v>2764</v>
      </c>
      <c r="H555" s="3" t="s">
        <v>2765</v>
      </c>
      <c r="I555" s="3" t="s">
        <v>2766</v>
      </c>
      <c r="K555" s="3" t="s">
        <v>30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1500</v>
      </c>
      <c r="Q555" s="3" t="s">
        <v>19</v>
      </c>
      <c r="R555" s="2"/>
    </row>
    <row r="556" spans="1:18" x14ac:dyDescent="0.2">
      <c r="A556" s="3" t="s">
        <v>7</v>
      </c>
      <c r="B556" s="3" t="s">
        <v>2767</v>
      </c>
      <c r="C556" s="3" t="s">
        <v>2</v>
      </c>
      <c r="D556" s="3" t="s">
        <v>3</v>
      </c>
      <c r="E556" s="3" t="s">
        <v>89</v>
      </c>
      <c r="F556" s="3" t="s">
        <v>2768</v>
      </c>
      <c r="G556" s="3" t="s">
        <v>2769</v>
      </c>
      <c r="H556" s="3" t="s">
        <v>2770</v>
      </c>
      <c r="I556" s="3" t="s">
        <v>2771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500</v>
      </c>
      <c r="Q556" s="3" t="s">
        <v>19</v>
      </c>
      <c r="R556" s="2"/>
    </row>
    <row r="557" spans="1:18" x14ac:dyDescent="0.2">
      <c r="A557" s="3" t="s">
        <v>7</v>
      </c>
      <c r="B557" s="3" t="s">
        <v>2772</v>
      </c>
      <c r="C557" s="3" t="s">
        <v>2</v>
      </c>
      <c r="D557" s="3" t="s">
        <v>3</v>
      </c>
      <c r="E557" s="3" t="s">
        <v>89</v>
      </c>
      <c r="F557" s="3" t="s">
        <v>2773</v>
      </c>
      <c r="G557" s="3" t="s">
        <v>2774</v>
      </c>
      <c r="H557" s="3" t="s">
        <v>2775</v>
      </c>
      <c r="I557" s="3" t="s">
        <v>2776</v>
      </c>
      <c r="K557" s="3" t="s">
        <v>2777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303.66000000000003</v>
      </c>
      <c r="Q557" s="3" t="s">
        <v>19</v>
      </c>
      <c r="R557" s="2"/>
    </row>
    <row r="558" spans="1:18" x14ac:dyDescent="0.2">
      <c r="A558" s="3" t="s">
        <v>7</v>
      </c>
      <c r="B558" s="3" t="s">
        <v>2778</v>
      </c>
      <c r="C558" s="3" t="s">
        <v>2</v>
      </c>
      <c r="D558" s="3" t="s">
        <v>3</v>
      </c>
      <c r="E558" s="3" t="s">
        <v>89</v>
      </c>
      <c r="F558" s="3" t="s">
        <v>2779</v>
      </c>
      <c r="G558" s="3" t="s">
        <v>2780</v>
      </c>
      <c r="H558" s="3" t="s">
        <v>2781</v>
      </c>
      <c r="I558" s="3" t="s">
        <v>2782</v>
      </c>
      <c r="K558" s="3" t="s">
        <v>41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250</v>
      </c>
      <c r="Q558" s="3" t="s">
        <v>19</v>
      </c>
      <c r="R558" s="2"/>
    </row>
    <row r="559" spans="1:18" x14ac:dyDescent="0.2">
      <c r="A559" s="3" t="s">
        <v>7</v>
      </c>
      <c r="B559" s="3" t="s">
        <v>2783</v>
      </c>
      <c r="C559" s="3" t="s">
        <v>2</v>
      </c>
      <c r="D559" s="3" t="s">
        <v>3</v>
      </c>
      <c r="E559" s="3" t="s">
        <v>89</v>
      </c>
      <c r="F559" s="3" t="s">
        <v>2784</v>
      </c>
      <c r="G559" s="3" t="s">
        <v>2785</v>
      </c>
      <c r="H559" s="3" t="s">
        <v>2786</v>
      </c>
      <c r="I559" s="3" t="s">
        <v>2787</v>
      </c>
      <c r="K559" s="3" t="s">
        <v>41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500</v>
      </c>
      <c r="Q559" s="3" t="s">
        <v>19</v>
      </c>
      <c r="R559" s="2"/>
    </row>
    <row r="560" spans="1:18" x14ac:dyDescent="0.2">
      <c r="A560" s="3" t="s">
        <v>7</v>
      </c>
      <c r="B560" s="3" t="s">
        <v>2788</v>
      </c>
      <c r="C560" s="3" t="s">
        <v>2</v>
      </c>
      <c r="D560" s="3" t="s">
        <v>3</v>
      </c>
      <c r="E560" s="3" t="s">
        <v>89</v>
      </c>
      <c r="F560" s="3" t="s">
        <v>2789</v>
      </c>
      <c r="G560" s="3" t="s">
        <v>2790</v>
      </c>
      <c r="H560" s="3" t="s">
        <v>2791</v>
      </c>
      <c r="I560" s="3" t="s">
        <v>2792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2525.31</v>
      </c>
      <c r="Q560" s="3" t="s">
        <v>19</v>
      </c>
      <c r="R560" s="2"/>
    </row>
    <row r="561" spans="1:18" x14ac:dyDescent="0.2">
      <c r="A561" s="3" t="s">
        <v>7</v>
      </c>
      <c r="B561" s="3" t="s">
        <v>2793</v>
      </c>
      <c r="C561" s="3" t="s">
        <v>2</v>
      </c>
      <c r="D561" s="3" t="s">
        <v>3</v>
      </c>
      <c r="E561" s="3" t="s">
        <v>89</v>
      </c>
      <c r="F561" s="3" t="s">
        <v>2794</v>
      </c>
      <c r="G561" s="3" t="s">
        <v>2795</v>
      </c>
      <c r="H561" s="3" t="s">
        <v>2796</v>
      </c>
      <c r="I561" s="3" t="s">
        <v>2797</v>
      </c>
      <c r="K561" s="3" t="s">
        <v>41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604.64</v>
      </c>
      <c r="Q561" s="3" t="s">
        <v>19</v>
      </c>
      <c r="R561" s="2"/>
    </row>
    <row r="562" spans="1:18" x14ac:dyDescent="0.2">
      <c r="A562" s="3" t="s">
        <v>7</v>
      </c>
      <c r="B562" s="3" t="s">
        <v>2798</v>
      </c>
      <c r="C562" s="3" t="s">
        <v>2</v>
      </c>
      <c r="D562" s="3" t="s">
        <v>3</v>
      </c>
      <c r="E562" s="3" t="s">
        <v>89</v>
      </c>
      <c r="F562" s="3" t="s">
        <v>2799</v>
      </c>
      <c r="G562" s="3" t="s">
        <v>2800</v>
      </c>
      <c r="H562" s="3" t="s">
        <v>2801</v>
      </c>
      <c r="I562" s="3" t="s">
        <v>2802</v>
      </c>
      <c r="K562" s="3" t="s">
        <v>87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909.94</v>
      </c>
      <c r="Q562" s="3" t="s">
        <v>19</v>
      </c>
      <c r="R562" s="2"/>
    </row>
    <row r="563" spans="1:18" x14ac:dyDescent="0.2">
      <c r="A563" s="3" t="s">
        <v>7</v>
      </c>
      <c r="B563" s="3" t="s">
        <v>2803</v>
      </c>
      <c r="C563" s="3" t="s">
        <v>2</v>
      </c>
      <c r="D563" s="3" t="s">
        <v>3</v>
      </c>
      <c r="E563" s="3" t="s">
        <v>89</v>
      </c>
      <c r="F563" s="3" t="s">
        <v>2804</v>
      </c>
      <c r="G563" s="3" t="s">
        <v>2805</v>
      </c>
      <c r="H563" s="3" t="s">
        <v>2806</v>
      </c>
      <c r="I563" s="3" t="s">
        <v>2807</v>
      </c>
      <c r="K563" s="3" t="s">
        <v>30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764.1</v>
      </c>
      <c r="Q563" s="3" t="s">
        <v>19</v>
      </c>
      <c r="R563" s="2"/>
    </row>
    <row r="564" spans="1:18" x14ac:dyDescent="0.2">
      <c r="A564" s="3" t="s">
        <v>7</v>
      </c>
      <c r="B564" s="3" t="s">
        <v>2808</v>
      </c>
      <c r="C564" s="3" t="s">
        <v>2</v>
      </c>
      <c r="D564" s="3" t="s">
        <v>3</v>
      </c>
      <c r="E564" s="3" t="s">
        <v>89</v>
      </c>
      <c r="F564" s="3" t="s">
        <v>2809</v>
      </c>
      <c r="G564" s="3" t="s">
        <v>2810</v>
      </c>
      <c r="H564" s="3" t="s">
        <v>2811</v>
      </c>
      <c r="I564" s="3" t="s">
        <v>2812</v>
      </c>
      <c r="K564" s="3" t="s">
        <v>87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281.10000000000002</v>
      </c>
      <c r="Q564" s="3" t="s">
        <v>19</v>
      </c>
      <c r="R564" s="2"/>
    </row>
    <row r="565" spans="1:18" x14ac:dyDescent="0.2">
      <c r="A565" s="3" t="s">
        <v>7</v>
      </c>
      <c r="B565" s="3" t="s">
        <v>2813</v>
      </c>
      <c r="C565" s="3" t="s">
        <v>2</v>
      </c>
      <c r="D565" s="3" t="s">
        <v>3</v>
      </c>
      <c r="E565" s="3" t="s">
        <v>89</v>
      </c>
      <c r="F565" s="3" t="s">
        <v>2814</v>
      </c>
      <c r="G565" s="3" t="s">
        <v>2815</v>
      </c>
      <c r="H565" s="3" t="s">
        <v>2816</v>
      </c>
      <c r="I565" s="3" t="s">
        <v>2817</v>
      </c>
      <c r="K565" s="3" t="s">
        <v>124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250</v>
      </c>
      <c r="Q565" s="3" t="s">
        <v>19</v>
      </c>
      <c r="R565" s="2"/>
    </row>
    <row r="566" spans="1:18" x14ac:dyDescent="0.2">
      <c r="A566" s="3" t="s">
        <v>7</v>
      </c>
      <c r="B566" s="3" t="s">
        <v>2818</v>
      </c>
      <c r="C566" s="3" t="s">
        <v>2</v>
      </c>
      <c r="D566" s="3" t="s">
        <v>3</v>
      </c>
      <c r="E566" s="3" t="s">
        <v>89</v>
      </c>
      <c r="F566" s="3" t="s">
        <v>2819</v>
      </c>
      <c r="G566" s="3" t="s">
        <v>2820</v>
      </c>
      <c r="H566" s="3" t="s">
        <v>2821</v>
      </c>
      <c r="I566" s="3" t="s">
        <v>2822</v>
      </c>
      <c r="K566" s="3" t="s">
        <v>41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6209</v>
      </c>
      <c r="Q566" s="3" t="s">
        <v>19</v>
      </c>
      <c r="R566" s="2"/>
    </row>
    <row r="567" spans="1:18" x14ac:dyDescent="0.2">
      <c r="A567" s="3" t="s">
        <v>7</v>
      </c>
      <c r="B567" s="3" t="s">
        <v>2823</v>
      </c>
      <c r="C567" s="3" t="s">
        <v>2</v>
      </c>
      <c r="D567" s="3" t="s">
        <v>3</v>
      </c>
      <c r="E567" s="3" t="s">
        <v>89</v>
      </c>
      <c r="F567" s="3" t="s">
        <v>2824</v>
      </c>
      <c r="G567" s="3" t="s">
        <v>2825</v>
      </c>
      <c r="H567" s="3" t="s">
        <v>2826</v>
      </c>
      <c r="I567" s="3" t="s">
        <v>2827</v>
      </c>
      <c r="K567" s="3" t="s">
        <v>41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770.58</v>
      </c>
      <c r="Q567" s="3" t="s">
        <v>19</v>
      </c>
      <c r="R567" s="2"/>
    </row>
    <row r="568" spans="1:18" x14ac:dyDescent="0.2">
      <c r="A568" s="3" t="s">
        <v>7</v>
      </c>
      <c r="B568" s="3" t="s">
        <v>2828</v>
      </c>
      <c r="C568" s="3" t="s">
        <v>2</v>
      </c>
      <c r="D568" s="3" t="s">
        <v>3</v>
      </c>
      <c r="E568" s="3" t="s">
        <v>89</v>
      </c>
      <c r="F568" s="3" t="s">
        <v>2829</v>
      </c>
      <c r="G568" s="3" t="s">
        <v>1376</v>
      </c>
      <c r="H568" s="3" t="s">
        <v>1377</v>
      </c>
      <c r="I568" s="3" t="s">
        <v>1378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</v>
      </c>
      <c r="Q568" s="3" t="s">
        <v>19</v>
      </c>
      <c r="R568" s="2"/>
    </row>
    <row r="569" spans="1:18" x14ac:dyDescent="0.2">
      <c r="A569" s="3" t="s">
        <v>7</v>
      </c>
      <c r="B569" s="3" t="s">
        <v>2830</v>
      </c>
      <c r="C569" s="3" t="s">
        <v>2</v>
      </c>
      <c r="D569" s="3" t="s">
        <v>3</v>
      </c>
      <c r="E569" s="3" t="s">
        <v>89</v>
      </c>
      <c r="F569" s="3" t="s">
        <v>2831</v>
      </c>
      <c r="G569" s="3" t="s">
        <v>2825</v>
      </c>
      <c r="H569" s="3" t="s">
        <v>2832</v>
      </c>
      <c r="I569" s="3" t="s">
        <v>2833</v>
      </c>
      <c r="K569" s="3" t="s">
        <v>41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355.69</v>
      </c>
      <c r="Q569" s="3" t="s">
        <v>19</v>
      </c>
      <c r="R569" s="2"/>
    </row>
    <row r="570" spans="1:18" x14ac:dyDescent="0.2">
      <c r="A570" s="3" t="s">
        <v>7</v>
      </c>
      <c r="B570" s="3" t="s">
        <v>2834</v>
      </c>
      <c r="C570" s="3" t="s">
        <v>2</v>
      </c>
      <c r="D570" s="3" t="s">
        <v>3</v>
      </c>
      <c r="E570" s="3" t="s">
        <v>89</v>
      </c>
      <c r="F570" s="3" t="s">
        <v>2835</v>
      </c>
      <c r="G570" s="3" t="s">
        <v>2836</v>
      </c>
      <c r="H570" s="3" t="s">
        <v>2837</v>
      </c>
      <c r="I570" s="3" t="s">
        <v>2838</v>
      </c>
      <c r="K570" s="3" t="s">
        <v>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259</v>
      </c>
      <c r="Q570" s="3" t="s">
        <v>19</v>
      </c>
      <c r="R570" s="2"/>
    </row>
    <row r="571" spans="1:18" x14ac:dyDescent="0.2">
      <c r="A571" s="3" t="s">
        <v>7</v>
      </c>
      <c r="B571" s="3" t="s">
        <v>2839</v>
      </c>
      <c r="C571" s="3" t="s">
        <v>2</v>
      </c>
      <c r="D571" s="3" t="s">
        <v>3</v>
      </c>
      <c r="E571" s="3" t="s">
        <v>89</v>
      </c>
      <c r="F571" s="3" t="s">
        <v>2840</v>
      </c>
      <c r="G571" s="3" t="s">
        <v>2841</v>
      </c>
      <c r="H571" s="3" t="s">
        <v>2842</v>
      </c>
      <c r="I571" s="3" t="s">
        <v>2843</v>
      </c>
      <c r="K571" s="3" t="s">
        <v>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771</v>
      </c>
      <c r="Q571" s="3" t="s">
        <v>19</v>
      </c>
      <c r="R571" s="2"/>
    </row>
    <row r="572" spans="1:18" x14ac:dyDescent="0.2">
      <c r="A572" s="3" t="s">
        <v>7</v>
      </c>
      <c r="B572" s="3" t="s">
        <v>2844</v>
      </c>
      <c r="C572" s="3" t="s">
        <v>2</v>
      </c>
      <c r="D572" s="3" t="s">
        <v>3</v>
      </c>
      <c r="E572" s="3" t="s">
        <v>89</v>
      </c>
      <c r="F572" s="3" t="s">
        <v>2845</v>
      </c>
      <c r="G572" s="3" t="s">
        <v>2846</v>
      </c>
      <c r="H572" s="3" t="s">
        <v>2847</v>
      </c>
      <c r="I572" s="3" t="s">
        <v>2848</v>
      </c>
      <c r="K572" s="3" t="s">
        <v>41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2797.52</v>
      </c>
      <c r="Q572" s="3" t="s">
        <v>19</v>
      </c>
      <c r="R572" s="2"/>
    </row>
    <row r="573" spans="1:18" x14ac:dyDescent="0.2">
      <c r="A573" s="3" t="s">
        <v>7</v>
      </c>
      <c r="B573" s="3" t="s">
        <v>2849</v>
      </c>
      <c r="C573" s="3" t="s">
        <v>2</v>
      </c>
      <c r="D573" s="3" t="s">
        <v>3</v>
      </c>
      <c r="E573" s="3" t="s">
        <v>89</v>
      </c>
      <c r="F573" s="3" t="s">
        <v>2850</v>
      </c>
      <c r="G573" s="3" t="s">
        <v>2851</v>
      </c>
      <c r="H573" s="3" t="s">
        <v>2852</v>
      </c>
      <c r="I573" s="3" t="s">
        <v>2853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</v>
      </c>
      <c r="Q573" s="3" t="s">
        <v>19</v>
      </c>
      <c r="R573" s="2"/>
    </row>
    <row r="574" spans="1:18" x14ac:dyDescent="0.2">
      <c r="A574" s="3" t="s">
        <v>7</v>
      </c>
      <c r="B574" s="3" t="s">
        <v>2854</v>
      </c>
      <c r="C574" s="3" t="s">
        <v>2</v>
      </c>
      <c r="D574" s="3" t="s">
        <v>3</v>
      </c>
      <c r="E574" s="3" t="s">
        <v>89</v>
      </c>
      <c r="F574" s="3" t="s">
        <v>2855</v>
      </c>
      <c r="G574" s="3" t="s">
        <v>2856</v>
      </c>
      <c r="H574" s="3" t="s">
        <v>2857</v>
      </c>
      <c r="I574" s="3" t="s">
        <v>2858</v>
      </c>
      <c r="K574" s="3" t="s">
        <v>2859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455.48</v>
      </c>
      <c r="Q574" s="3" t="s">
        <v>19</v>
      </c>
      <c r="R574" s="2"/>
    </row>
    <row r="575" spans="1:18" x14ac:dyDescent="0.2">
      <c r="A575" s="3" t="s">
        <v>7</v>
      </c>
      <c r="B575" s="3" t="s">
        <v>2860</v>
      </c>
      <c r="C575" s="3" t="s">
        <v>2</v>
      </c>
      <c r="D575" s="3" t="s">
        <v>3</v>
      </c>
      <c r="E575" s="3" t="s">
        <v>89</v>
      </c>
      <c r="F575" s="3" t="s">
        <v>2861</v>
      </c>
      <c r="G575" s="3" t="s">
        <v>2862</v>
      </c>
      <c r="H575" s="3" t="s">
        <v>2863</v>
      </c>
      <c r="I575" s="3" t="s">
        <v>2864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737</v>
      </c>
      <c r="Q575" s="3" t="s">
        <v>19</v>
      </c>
      <c r="R575" s="2"/>
    </row>
    <row r="576" spans="1:18" x14ac:dyDescent="0.2">
      <c r="A576" s="3" t="s">
        <v>7</v>
      </c>
      <c r="B576" s="3" t="s">
        <v>2865</v>
      </c>
      <c r="C576" s="3" t="s">
        <v>2</v>
      </c>
      <c r="D576" s="3" t="s">
        <v>3</v>
      </c>
      <c r="E576" s="3" t="s">
        <v>89</v>
      </c>
      <c r="F576" s="3" t="s">
        <v>2866</v>
      </c>
      <c r="G576" s="3" t="s">
        <v>2867</v>
      </c>
      <c r="H576" s="3" t="s">
        <v>2868</v>
      </c>
      <c r="I576" s="3" t="s">
        <v>2869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1050</v>
      </c>
      <c r="Q576" s="3" t="s">
        <v>19</v>
      </c>
      <c r="R576" s="2"/>
    </row>
    <row r="577" spans="1:18" x14ac:dyDescent="0.2">
      <c r="A577" s="3" t="s">
        <v>7</v>
      </c>
      <c r="B577" s="3" t="s">
        <v>2870</v>
      </c>
      <c r="C577" s="3" t="s">
        <v>2</v>
      </c>
      <c r="D577" s="3" t="s">
        <v>3</v>
      </c>
      <c r="E577" s="3" t="s">
        <v>89</v>
      </c>
      <c r="F577" s="3" t="s">
        <v>2871</v>
      </c>
      <c r="G577" s="3" t="s">
        <v>2872</v>
      </c>
      <c r="H577" s="3" t="s">
        <v>2873</v>
      </c>
      <c r="I577" s="3" t="s">
        <v>2874</v>
      </c>
      <c r="K577" s="3" t="s">
        <v>41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130</v>
      </c>
      <c r="Q577" s="3" t="s">
        <v>19</v>
      </c>
      <c r="R577" s="2"/>
    </row>
    <row r="578" spans="1:18" x14ac:dyDescent="0.2">
      <c r="A578" s="3" t="s">
        <v>7</v>
      </c>
      <c r="B578" s="3" t="s">
        <v>2875</v>
      </c>
      <c r="C578" s="3" t="s">
        <v>2</v>
      </c>
      <c r="D578" s="3" t="s">
        <v>3</v>
      </c>
      <c r="E578" s="3" t="s">
        <v>89</v>
      </c>
      <c r="F578" s="3" t="s">
        <v>2876</v>
      </c>
      <c r="G578" s="3" t="s">
        <v>2856</v>
      </c>
      <c r="H578" s="3" t="s">
        <v>2857</v>
      </c>
      <c r="I578" s="3" t="s">
        <v>2858</v>
      </c>
      <c r="K578" s="3" t="s">
        <v>2859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455.48</v>
      </c>
      <c r="Q578" s="3" t="s">
        <v>19</v>
      </c>
      <c r="R578" s="2"/>
    </row>
    <row r="579" spans="1:18" x14ac:dyDescent="0.2">
      <c r="A579" s="3" t="s">
        <v>7</v>
      </c>
      <c r="B579" s="3" t="s">
        <v>2877</v>
      </c>
      <c r="C579" s="3" t="s">
        <v>2</v>
      </c>
      <c r="D579" s="3" t="s">
        <v>3</v>
      </c>
      <c r="E579" s="3" t="s">
        <v>89</v>
      </c>
      <c r="F579" s="3" t="s">
        <v>2878</v>
      </c>
      <c r="G579" s="3" t="s">
        <v>2879</v>
      </c>
      <c r="H579" s="3" t="s">
        <v>2880</v>
      </c>
      <c r="I579" s="3" t="s">
        <v>2881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1000</v>
      </c>
      <c r="Q579" s="3" t="s">
        <v>19</v>
      </c>
      <c r="R579" s="2"/>
    </row>
    <row r="580" spans="1:18" x14ac:dyDescent="0.2">
      <c r="A580" s="3" t="s">
        <v>7</v>
      </c>
      <c r="B580" s="3" t="s">
        <v>2882</v>
      </c>
      <c r="C580" s="3" t="s">
        <v>2</v>
      </c>
      <c r="D580" s="3" t="s">
        <v>3</v>
      </c>
      <c r="E580" s="3" t="s">
        <v>89</v>
      </c>
      <c r="F580" s="3" t="s">
        <v>2883</v>
      </c>
      <c r="G580" s="3" t="s">
        <v>2884</v>
      </c>
      <c r="H580" s="3" t="s">
        <v>2885</v>
      </c>
      <c r="I580" s="3" t="s">
        <v>2886</v>
      </c>
      <c r="K580" s="3" t="s">
        <v>41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350</v>
      </c>
      <c r="Q580" s="3" t="s">
        <v>19</v>
      </c>
      <c r="R580" s="2"/>
    </row>
    <row r="581" spans="1:18" x14ac:dyDescent="0.2">
      <c r="A581" s="3" t="s">
        <v>7</v>
      </c>
      <c r="B581" s="3" t="s">
        <v>2887</v>
      </c>
      <c r="C581" s="3" t="s">
        <v>2</v>
      </c>
      <c r="D581" s="3" t="s">
        <v>3</v>
      </c>
      <c r="E581" s="3" t="s">
        <v>89</v>
      </c>
      <c r="F581" s="3" t="s">
        <v>2888</v>
      </c>
      <c r="G581" s="3" t="s">
        <v>2889</v>
      </c>
      <c r="H581" s="3" t="s">
        <v>2890</v>
      </c>
      <c r="I581" s="3" t="s">
        <v>2891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1646</v>
      </c>
      <c r="Q581" s="3" t="s">
        <v>19</v>
      </c>
      <c r="R581" s="2"/>
    </row>
    <row r="582" spans="1:18" x14ac:dyDescent="0.2">
      <c r="A582" s="3" t="s">
        <v>7</v>
      </c>
      <c r="B582" s="3" t="s">
        <v>2892</v>
      </c>
      <c r="C582" s="3" t="s">
        <v>2</v>
      </c>
      <c r="D582" s="3" t="s">
        <v>3</v>
      </c>
      <c r="E582" s="3" t="s">
        <v>89</v>
      </c>
      <c r="F582" s="3" t="s">
        <v>2893</v>
      </c>
      <c r="G582" s="3" t="s">
        <v>2894</v>
      </c>
      <c r="H582" s="3" t="s">
        <v>2895</v>
      </c>
      <c r="I582" s="3" t="s">
        <v>2896</v>
      </c>
      <c r="K582" s="3" t="s">
        <v>41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1336</v>
      </c>
      <c r="Q582" s="3" t="s">
        <v>19</v>
      </c>
      <c r="R582" s="2"/>
    </row>
    <row r="583" spans="1:18" x14ac:dyDescent="0.2">
      <c r="A583" s="3" t="s">
        <v>7</v>
      </c>
      <c r="B583" s="3" t="s">
        <v>2897</v>
      </c>
      <c r="C583" s="3" t="s">
        <v>2</v>
      </c>
      <c r="D583" s="3" t="s">
        <v>3</v>
      </c>
      <c r="E583" s="3" t="s">
        <v>89</v>
      </c>
      <c r="F583" s="3" t="s">
        <v>2898</v>
      </c>
      <c r="G583" s="3" t="s">
        <v>2899</v>
      </c>
      <c r="H583" s="3" t="s">
        <v>2900</v>
      </c>
      <c r="I583" s="3" t="s">
        <v>2901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237.85</v>
      </c>
      <c r="Q583" s="3" t="s">
        <v>19</v>
      </c>
      <c r="R583" s="2"/>
    </row>
    <row r="584" spans="1:18" x14ac:dyDescent="0.2">
      <c r="A584" s="3" t="s">
        <v>7</v>
      </c>
      <c r="B584" s="3" t="s">
        <v>2902</v>
      </c>
      <c r="C584" s="3" t="s">
        <v>2</v>
      </c>
      <c r="D584" s="3" t="s">
        <v>3</v>
      </c>
      <c r="E584" s="3" t="s">
        <v>89</v>
      </c>
      <c r="F584" s="3" t="s">
        <v>2903</v>
      </c>
      <c r="G584" s="3" t="s">
        <v>2904</v>
      </c>
      <c r="H584" s="3" t="s">
        <v>2905</v>
      </c>
      <c r="I584" s="3" t="s">
        <v>2906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889.22</v>
      </c>
      <c r="Q584" s="3" t="s">
        <v>19</v>
      </c>
      <c r="R584" s="2"/>
    </row>
    <row r="585" spans="1:18" x14ac:dyDescent="0.2">
      <c r="A585" s="3" t="s">
        <v>7</v>
      </c>
      <c r="B585" s="3" t="s">
        <v>2907</v>
      </c>
      <c r="C585" s="3" t="s">
        <v>2</v>
      </c>
      <c r="D585" s="3" t="s">
        <v>3</v>
      </c>
      <c r="E585" s="3" t="s">
        <v>89</v>
      </c>
      <c r="F585" s="3" t="s">
        <v>2908</v>
      </c>
      <c r="G585" s="3" t="s">
        <v>2909</v>
      </c>
      <c r="H585" s="3" t="s">
        <v>2910</v>
      </c>
      <c r="I585" s="3" t="s">
        <v>2911</v>
      </c>
      <c r="K585" s="3" t="s">
        <v>41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764.59</v>
      </c>
      <c r="Q585" s="3" t="s">
        <v>19</v>
      </c>
      <c r="R585" s="2"/>
    </row>
    <row r="586" spans="1:18" x14ac:dyDescent="0.2">
      <c r="A586" s="3" t="s">
        <v>7</v>
      </c>
      <c r="B586" s="3" t="s">
        <v>2912</v>
      </c>
      <c r="C586" s="3" t="s">
        <v>2</v>
      </c>
      <c r="D586" s="3" t="s">
        <v>3</v>
      </c>
      <c r="E586" s="3" t="s">
        <v>89</v>
      </c>
      <c r="F586" s="3" t="s">
        <v>2913</v>
      </c>
      <c r="G586" s="3" t="s">
        <v>2914</v>
      </c>
      <c r="H586" s="3" t="s">
        <v>2915</v>
      </c>
      <c r="I586" s="3" t="s">
        <v>2916</v>
      </c>
      <c r="K586" s="3" t="s">
        <v>30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</v>
      </c>
      <c r="Q586" s="3" t="s">
        <v>19</v>
      </c>
      <c r="R586" s="2"/>
    </row>
    <row r="587" spans="1:18" x14ac:dyDescent="0.2">
      <c r="A587" s="3" t="s">
        <v>7</v>
      </c>
      <c r="B587" s="3" t="s">
        <v>2917</v>
      </c>
      <c r="C587" s="3" t="s">
        <v>2</v>
      </c>
      <c r="D587" s="3" t="s">
        <v>3</v>
      </c>
      <c r="E587" s="3" t="s">
        <v>89</v>
      </c>
      <c r="F587" s="3" t="s">
        <v>2918</v>
      </c>
      <c r="G587" s="3" t="s">
        <v>2919</v>
      </c>
      <c r="H587" s="3" t="s">
        <v>2920</v>
      </c>
      <c r="I587" s="3" t="s">
        <v>2921</v>
      </c>
      <c r="K587" s="3" t="s">
        <v>418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354.27</v>
      </c>
      <c r="Q587" s="3" t="s">
        <v>19</v>
      </c>
      <c r="R587" s="2"/>
    </row>
    <row r="588" spans="1:18" x14ac:dyDescent="0.2">
      <c r="A588" s="3" t="s">
        <v>7</v>
      </c>
      <c r="B588" s="3" t="s">
        <v>2922</v>
      </c>
      <c r="C588" s="3" t="s">
        <v>2</v>
      </c>
      <c r="D588" s="3" t="s">
        <v>3</v>
      </c>
      <c r="E588" s="3" t="s">
        <v>89</v>
      </c>
      <c r="F588" s="3" t="s">
        <v>2923</v>
      </c>
      <c r="G588" s="3" t="s">
        <v>2924</v>
      </c>
      <c r="H588" s="3" t="s">
        <v>2925</v>
      </c>
      <c r="I588" s="3" t="s">
        <v>2926</v>
      </c>
      <c r="K588" s="3" t="s">
        <v>124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920.14</v>
      </c>
      <c r="Q588" s="3" t="s">
        <v>19</v>
      </c>
      <c r="R588" s="2"/>
    </row>
    <row r="589" spans="1:18" x14ac:dyDescent="0.2">
      <c r="A589" s="3" t="s">
        <v>7</v>
      </c>
      <c r="B589" s="3" t="s">
        <v>2927</v>
      </c>
      <c r="C589" s="3" t="s">
        <v>2</v>
      </c>
      <c r="D589" s="3" t="s">
        <v>3</v>
      </c>
      <c r="E589" s="3" t="s">
        <v>89</v>
      </c>
      <c r="F589" s="3" t="s">
        <v>2928</v>
      </c>
      <c r="G589" s="3" t="s">
        <v>2929</v>
      </c>
      <c r="H589" s="3" t="s">
        <v>2930</v>
      </c>
      <c r="I589" s="3" t="s">
        <v>2931</v>
      </c>
      <c r="K589" s="3" t="s">
        <v>87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331.27</v>
      </c>
      <c r="Q589" s="3" t="s">
        <v>19</v>
      </c>
      <c r="R589" s="2"/>
    </row>
    <row r="590" spans="1:18" x14ac:dyDescent="0.2">
      <c r="A590" s="3" t="s">
        <v>7</v>
      </c>
      <c r="B590" s="3" t="s">
        <v>2932</v>
      </c>
      <c r="C590" s="3" t="s">
        <v>2</v>
      </c>
      <c r="D590" s="3" t="s">
        <v>3</v>
      </c>
      <c r="E590" s="3" t="s">
        <v>89</v>
      </c>
      <c r="F590" s="3" t="s">
        <v>2933</v>
      </c>
      <c r="G590" s="3" t="s">
        <v>2934</v>
      </c>
      <c r="H590" s="3" t="s">
        <v>2935</v>
      </c>
      <c r="I590" s="3" t="s">
        <v>2936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2089.98</v>
      </c>
      <c r="Q590" s="3" t="s">
        <v>19</v>
      </c>
      <c r="R590" s="2"/>
    </row>
    <row r="591" spans="1:18" x14ac:dyDescent="0.2">
      <c r="A591" s="3" t="s">
        <v>7</v>
      </c>
      <c r="B591" s="3" t="s">
        <v>2937</v>
      </c>
      <c r="C591" s="3" t="s">
        <v>2</v>
      </c>
      <c r="D591" s="3" t="s">
        <v>3</v>
      </c>
      <c r="E591" s="3" t="s">
        <v>89</v>
      </c>
      <c r="F591" s="3" t="s">
        <v>2938</v>
      </c>
      <c r="G591" s="3" t="s">
        <v>2909</v>
      </c>
      <c r="H591" s="3" t="s">
        <v>2910</v>
      </c>
      <c r="I591" s="3" t="s">
        <v>2911</v>
      </c>
      <c r="K591" s="3" t="s">
        <v>41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764.59</v>
      </c>
      <c r="Q591" s="3" t="s">
        <v>19</v>
      </c>
      <c r="R591" s="2"/>
    </row>
    <row r="592" spans="1:18" x14ac:dyDescent="0.2">
      <c r="A592" s="3" t="s">
        <v>7</v>
      </c>
      <c r="B592" s="3" t="s">
        <v>2939</v>
      </c>
      <c r="C592" s="3" t="s">
        <v>2</v>
      </c>
      <c r="D592" s="3" t="s">
        <v>3</v>
      </c>
      <c r="E592" s="3" t="s">
        <v>89</v>
      </c>
      <c r="F592" s="3" t="s">
        <v>2940</v>
      </c>
      <c r="G592" s="3" t="s">
        <v>2941</v>
      </c>
      <c r="H592" s="3" t="s">
        <v>2942</v>
      </c>
      <c r="I592" s="3" t="s">
        <v>2943</v>
      </c>
      <c r="K592" s="3" t="s">
        <v>87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6476.43</v>
      </c>
      <c r="Q592" s="3" t="s">
        <v>19</v>
      </c>
      <c r="R592" s="2"/>
    </row>
    <row r="593" spans="1:18" x14ac:dyDescent="0.2">
      <c r="A593" s="3" t="s">
        <v>7</v>
      </c>
      <c r="B593" s="3" t="s">
        <v>2944</v>
      </c>
      <c r="C593" s="3" t="s">
        <v>2</v>
      </c>
      <c r="D593" s="3" t="s">
        <v>3</v>
      </c>
      <c r="E593" s="3" t="s">
        <v>89</v>
      </c>
      <c r="F593" s="3" t="s">
        <v>2945</v>
      </c>
      <c r="G593" s="3" t="s">
        <v>2946</v>
      </c>
      <c r="H593" s="3" t="s">
        <v>2947</v>
      </c>
      <c r="I593" s="3" t="s">
        <v>2948</v>
      </c>
      <c r="K593" s="3" t="s">
        <v>41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441.64</v>
      </c>
      <c r="Q593" s="3" t="s">
        <v>19</v>
      </c>
      <c r="R593" s="2"/>
    </row>
    <row r="594" spans="1:18" x14ac:dyDescent="0.2">
      <c r="A594" s="3" t="s">
        <v>7</v>
      </c>
      <c r="B594" s="3" t="s">
        <v>2949</v>
      </c>
      <c r="C594" s="3" t="s">
        <v>2</v>
      </c>
      <c r="D594" s="3" t="s">
        <v>3</v>
      </c>
      <c r="E594" s="3" t="s">
        <v>89</v>
      </c>
      <c r="F594" s="3" t="s">
        <v>2950</v>
      </c>
      <c r="G594" s="3" t="s">
        <v>2951</v>
      </c>
      <c r="H594" s="3" t="s">
        <v>2952</v>
      </c>
      <c r="I594" s="3" t="s">
        <v>2953</v>
      </c>
      <c r="K594" s="3" t="s">
        <v>30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920.24</v>
      </c>
      <c r="Q594" s="3" t="s">
        <v>19</v>
      </c>
      <c r="R594" s="2"/>
    </row>
    <row r="595" spans="1:18" x14ac:dyDescent="0.2">
      <c r="A595" s="3" t="s">
        <v>7</v>
      </c>
      <c r="B595" s="3" t="s">
        <v>2954</v>
      </c>
      <c r="C595" s="3" t="s">
        <v>2</v>
      </c>
      <c r="D595" s="3" t="s">
        <v>3</v>
      </c>
      <c r="E595" s="3" t="s">
        <v>89</v>
      </c>
      <c r="F595" s="3" t="s">
        <v>2955</v>
      </c>
      <c r="G595" s="3" t="s">
        <v>2946</v>
      </c>
      <c r="H595" s="3" t="s">
        <v>2956</v>
      </c>
      <c r="I595" s="3" t="s">
        <v>2957</v>
      </c>
      <c r="K595" s="3" t="s">
        <v>41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275.99</v>
      </c>
      <c r="Q595" s="3" t="s">
        <v>19</v>
      </c>
      <c r="R595" s="2"/>
    </row>
    <row r="596" spans="1:18" x14ac:dyDescent="0.2">
      <c r="A596" s="3" t="s">
        <v>7</v>
      </c>
      <c r="B596" s="3" t="s">
        <v>2958</v>
      </c>
      <c r="C596" s="3" t="s">
        <v>2</v>
      </c>
      <c r="D596" s="3" t="s">
        <v>3</v>
      </c>
      <c r="E596" s="3" t="s">
        <v>89</v>
      </c>
      <c r="F596" s="3" t="s">
        <v>2959</v>
      </c>
      <c r="G596" s="3" t="s">
        <v>2960</v>
      </c>
      <c r="H596" s="3" t="s">
        <v>2961</v>
      </c>
      <c r="I596" s="3" t="s">
        <v>2962</v>
      </c>
      <c r="K596" s="3" t="s">
        <v>41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230.62</v>
      </c>
      <c r="Q596" s="3" t="s">
        <v>19</v>
      </c>
      <c r="R596" s="2"/>
    </row>
    <row r="597" spans="1:18" x14ac:dyDescent="0.2">
      <c r="A597" s="3" t="s">
        <v>7</v>
      </c>
      <c r="B597" s="3" t="s">
        <v>2963</v>
      </c>
      <c r="C597" s="3" t="s">
        <v>2</v>
      </c>
      <c r="D597" s="3" t="s">
        <v>3</v>
      </c>
      <c r="E597" s="3" t="s">
        <v>89</v>
      </c>
      <c r="F597" s="3" t="s">
        <v>2964</v>
      </c>
      <c r="G597" s="3" t="s">
        <v>2965</v>
      </c>
      <c r="H597" s="3" t="s">
        <v>2966</v>
      </c>
      <c r="I597" s="3" t="s">
        <v>2967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772.86</v>
      </c>
      <c r="Q597" s="3" t="s">
        <v>19</v>
      </c>
      <c r="R597" s="2"/>
    </row>
    <row r="598" spans="1:18" x14ac:dyDescent="0.2">
      <c r="A598" s="3" t="s">
        <v>7</v>
      </c>
      <c r="B598" s="3" t="s">
        <v>2968</v>
      </c>
      <c r="C598" s="3" t="s">
        <v>2</v>
      </c>
      <c r="D598" s="3" t="s">
        <v>3</v>
      </c>
      <c r="E598" s="3" t="s">
        <v>89</v>
      </c>
      <c r="F598" s="3" t="s">
        <v>2969</v>
      </c>
      <c r="G598" s="3" t="s">
        <v>2970</v>
      </c>
      <c r="H598" s="3" t="s">
        <v>2971</v>
      </c>
      <c r="I598" s="3" t="s">
        <v>2972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719.61</v>
      </c>
      <c r="Q598" s="3" t="s">
        <v>19</v>
      </c>
      <c r="R598" s="2"/>
    </row>
    <row r="599" spans="1:18" x14ac:dyDescent="0.2">
      <c r="A599" s="3" t="s">
        <v>7</v>
      </c>
      <c r="B599" s="3" t="s">
        <v>2973</v>
      </c>
      <c r="C599" s="3" t="s">
        <v>2</v>
      </c>
      <c r="D599" s="3" t="s">
        <v>3</v>
      </c>
      <c r="E599" s="3" t="s">
        <v>89</v>
      </c>
      <c r="F599" s="3" t="s">
        <v>2969</v>
      </c>
      <c r="G599" s="3" t="s">
        <v>2974</v>
      </c>
      <c r="H599" s="3" t="s">
        <v>2975</v>
      </c>
      <c r="I599" s="3" t="s">
        <v>2976</v>
      </c>
      <c r="K599" s="3" t="s">
        <v>418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1008</v>
      </c>
      <c r="Q599" s="3" t="s">
        <v>19</v>
      </c>
      <c r="R599" s="2"/>
    </row>
    <row r="600" spans="1:18" x14ac:dyDescent="0.2">
      <c r="A600" s="3" t="s">
        <v>7</v>
      </c>
      <c r="B600" s="3" t="s">
        <v>2977</v>
      </c>
      <c r="C600" s="3" t="s">
        <v>2</v>
      </c>
      <c r="D600" s="3" t="s">
        <v>3</v>
      </c>
      <c r="E600" s="3" t="s">
        <v>89</v>
      </c>
      <c r="F600" s="3" t="s">
        <v>2978</v>
      </c>
      <c r="G600" s="3" t="s">
        <v>2979</v>
      </c>
      <c r="H600" s="3" t="s">
        <v>2980</v>
      </c>
      <c r="I600" s="3" t="s">
        <v>2981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234.83</v>
      </c>
      <c r="Q600" s="3" t="s">
        <v>19</v>
      </c>
      <c r="R600" s="2"/>
    </row>
    <row r="601" spans="1:18" x14ac:dyDescent="0.2">
      <c r="A601" s="3" t="s">
        <v>7</v>
      </c>
      <c r="B601" s="3" t="s">
        <v>2982</v>
      </c>
      <c r="C601" s="3" t="s">
        <v>2</v>
      </c>
      <c r="D601" s="3" t="s">
        <v>3</v>
      </c>
      <c r="E601" s="3" t="s">
        <v>89</v>
      </c>
      <c r="F601" s="3" t="s">
        <v>2983</v>
      </c>
      <c r="G601" s="3" t="s">
        <v>2984</v>
      </c>
      <c r="H601" s="3" t="s">
        <v>2985</v>
      </c>
      <c r="I601" s="3" t="s">
        <v>2986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521.71</v>
      </c>
      <c r="Q601" s="3" t="s">
        <v>19</v>
      </c>
      <c r="R601" s="2"/>
    </row>
    <row r="602" spans="1:18" x14ac:dyDescent="0.2">
      <c r="A602" s="3" t="s">
        <v>7</v>
      </c>
      <c r="B602" s="3" t="s">
        <v>2987</v>
      </c>
      <c r="C602" s="3" t="s">
        <v>2</v>
      </c>
      <c r="D602" s="3" t="s">
        <v>3</v>
      </c>
      <c r="E602" s="3" t="s">
        <v>89</v>
      </c>
      <c r="F602" s="3" t="s">
        <v>2988</v>
      </c>
      <c r="G602" s="3" t="s">
        <v>2989</v>
      </c>
      <c r="H602" s="3" t="s">
        <v>2990</v>
      </c>
      <c r="I602" s="3" t="s">
        <v>2991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399</v>
      </c>
      <c r="Q602" s="3" t="s">
        <v>19</v>
      </c>
      <c r="R602" s="2"/>
    </row>
    <row r="603" spans="1:18" x14ac:dyDescent="0.2">
      <c r="A603" s="3" t="s">
        <v>7</v>
      </c>
      <c r="B603" s="3" t="s">
        <v>2992</v>
      </c>
      <c r="C603" s="3" t="s">
        <v>2</v>
      </c>
      <c r="D603" s="3" t="s">
        <v>3</v>
      </c>
      <c r="E603" s="3" t="s">
        <v>89</v>
      </c>
      <c r="F603" s="3" t="s">
        <v>2993</v>
      </c>
      <c r="G603" s="3" t="s">
        <v>2994</v>
      </c>
      <c r="H603" s="3" t="s">
        <v>2995</v>
      </c>
      <c r="I603" s="3" t="s">
        <v>2996</v>
      </c>
      <c r="K603" s="3" t="s">
        <v>30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460.12</v>
      </c>
      <c r="Q603" s="3" t="s">
        <v>19</v>
      </c>
      <c r="R603" s="2"/>
    </row>
    <row r="604" spans="1:18" x14ac:dyDescent="0.2">
      <c r="A604" s="3" t="s">
        <v>7</v>
      </c>
      <c r="B604" s="3" t="s">
        <v>2997</v>
      </c>
      <c r="C604" s="3" t="s">
        <v>2</v>
      </c>
      <c r="D604" s="3" t="s">
        <v>3</v>
      </c>
      <c r="E604" s="3" t="s">
        <v>89</v>
      </c>
      <c r="F604" s="3" t="s">
        <v>2998</v>
      </c>
      <c r="G604" s="3" t="s">
        <v>2999</v>
      </c>
      <c r="H604" s="3" t="s">
        <v>3000</v>
      </c>
      <c r="I604" s="3" t="s">
        <v>3001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1288.28</v>
      </c>
      <c r="Q604" s="3" t="s">
        <v>19</v>
      </c>
      <c r="R604" s="2"/>
    </row>
    <row r="605" spans="1:18" x14ac:dyDescent="0.2">
      <c r="A605" s="3" t="s">
        <v>7</v>
      </c>
      <c r="B605" s="3" t="s">
        <v>3002</v>
      </c>
      <c r="C605" s="3" t="s">
        <v>2</v>
      </c>
      <c r="D605" s="3" t="s">
        <v>3</v>
      </c>
      <c r="E605" s="3" t="s">
        <v>89</v>
      </c>
      <c r="F605" s="3" t="s">
        <v>3003</v>
      </c>
      <c r="G605" s="3" t="s">
        <v>3004</v>
      </c>
      <c r="H605" s="3" t="s">
        <v>3005</v>
      </c>
      <c r="I605" s="3" t="s">
        <v>3006</v>
      </c>
      <c r="K605" s="3" t="s">
        <v>41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412.52</v>
      </c>
      <c r="Q605" s="3" t="s">
        <v>19</v>
      </c>
      <c r="R605" s="2"/>
    </row>
    <row r="606" spans="1:18" x14ac:dyDescent="0.2">
      <c r="A606" s="3" t="s">
        <v>7</v>
      </c>
      <c r="B606" s="3" t="s">
        <v>3007</v>
      </c>
      <c r="C606" s="3" t="s">
        <v>2</v>
      </c>
      <c r="D606" s="3" t="s">
        <v>3</v>
      </c>
      <c r="E606" s="3" t="s">
        <v>89</v>
      </c>
      <c r="F606" s="3" t="s">
        <v>3008</v>
      </c>
      <c r="G606" s="3" t="s">
        <v>3009</v>
      </c>
      <c r="H606" s="3" t="s">
        <v>3010</v>
      </c>
      <c r="I606" s="3" t="s">
        <v>3011</v>
      </c>
      <c r="K606" s="3" t="s">
        <v>41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500</v>
      </c>
      <c r="Q606" s="3" t="s">
        <v>19</v>
      </c>
      <c r="R606" s="2"/>
    </row>
    <row r="607" spans="1:18" x14ac:dyDescent="0.2">
      <c r="A607" s="3" t="s">
        <v>7</v>
      </c>
      <c r="B607" s="3" t="s">
        <v>3012</v>
      </c>
      <c r="C607" s="3" t="s">
        <v>2</v>
      </c>
      <c r="D607" s="3" t="s">
        <v>3</v>
      </c>
      <c r="E607" s="3" t="s">
        <v>89</v>
      </c>
      <c r="F607" s="3" t="s">
        <v>3013</v>
      </c>
      <c r="G607" s="3" t="s">
        <v>3014</v>
      </c>
      <c r="H607" s="3" t="s">
        <v>3015</v>
      </c>
      <c r="I607" s="3" t="s">
        <v>3016</v>
      </c>
      <c r="K607" s="3" t="s">
        <v>41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1697.61</v>
      </c>
      <c r="Q607" s="3" t="s">
        <v>19</v>
      </c>
      <c r="R607" s="2"/>
    </row>
    <row r="608" spans="1:18" x14ac:dyDescent="0.2">
      <c r="A608" s="3" t="s">
        <v>7</v>
      </c>
      <c r="B608" s="3" t="s">
        <v>3017</v>
      </c>
      <c r="C608" s="3" t="s">
        <v>2</v>
      </c>
      <c r="D608" s="3" t="s">
        <v>3</v>
      </c>
      <c r="E608" s="3" t="s">
        <v>89</v>
      </c>
      <c r="F608" s="3" t="s">
        <v>3018</v>
      </c>
      <c r="G608" s="3" t="s">
        <v>3019</v>
      </c>
      <c r="H608" s="3" t="s">
        <v>3020</v>
      </c>
      <c r="I608" s="3" t="s">
        <v>3021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584.25</v>
      </c>
      <c r="Q608" s="3" t="s">
        <v>19</v>
      </c>
      <c r="R608" s="2"/>
    </row>
    <row r="609" spans="1:18" x14ac:dyDescent="0.2">
      <c r="A609" s="3" t="s">
        <v>7</v>
      </c>
      <c r="B609" s="3" t="s">
        <v>3022</v>
      </c>
      <c r="C609" s="3" t="s">
        <v>2</v>
      </c>
      <c r="D609" s="3" t="s">
        <v>3</v>
      </c>
      <c r="E609" s="3" t="s">
        <v>89</v>
      </c>
      <c r="F609" s="3" t="s">
        <v>3023</v>
      </c>
      <c r="G609" s="3" t="s">
        <v>3024</v>
      </c>
      <c r="H609" s="3" t="s">
        <v>3025</v>
      </c>
      <c r="I609" s="3" t="s">
        <v>3026</v>
      </c>
      <c r="K609" s="3" t="s">
        <v>87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751.72</v>
      </c>
      <c r="Q609" s="3" t="s">
        <v>19</v>
      </c>
      <c r="R609" s="2"/>
    </row>
    <row r="610" spans="1:18" x14ac:dyDescent="0.2">
      <c r="A610" s="3" t="s">
        <v>7</v>
      </c>
      <c r="B610" s="3" t="s">
        <v>3027</v>
      </c>
      <c r="C610" s="3" t="s">
        <v>2</v>
      </c>
      <c r="D610" s="3" t="s">
        <v>3</v>
      </c>
      <c r="E610" s="3" t="s">
        <v>89</v>
      </c>
      <c r="F610" s="3" t="s">
        <v>3028</v>
      </c>
      <c r="G610" s="3" t="s">
        <v>3029</v>
      </c>
      <c r="H610" s="3" t="s">
        <v>3030</v>
      </c>
      <c r="I610" s="3" t="s">
        <v>3031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404.79</v>
      </c>
      <c r="Q610" s="3" t="s">
        <v>19</v>
      </c>
      <c r="R610" s="2"/>
    </row>
    <row r="611" spans="1:18" x14ac:dyDescent="0.2">
      <c r="A611" s="3" t="s">
        <v>7</v>
      </c>
      <c r="B611" s="3" t="s">
        <v>3032</v>
      </c>
      <c r="C611" s="3" t="s">
        <v>2</v>
      </c>
      <c r="D611" s="3" t="s">
        <v>3</v>
      </c>
      <c r="E611" s="3" t="s">
        <v>89</v>
      </c>
      <c r="F611" s="3" t="s">
        <v>3033</v>
      </c>
      <c r="G611" s="3" t="s">
        <v>3034</v>
      </c>
      <c r="H611" s="3" t="s">
        <v>3035</v>
      </c>
      <c r="I611" s="3" t="s">
        <v>3036</v>
      </c>
      <c r="K611" s="3" t="s">
        <v>3037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837.38</v>
      </c>
      <c r="Q611" s="3" t="s">
        <v>19</v>
      </c>
      <c r="R611" s="2"/>
    </row>
    <row r="612" spans="1:18" x14ac:dyDescent="0.2">
      <c r="A612" s="3" t="s">
        <v>7</v>
      </c>
      <c r="B612" s="3" t="s">
        <v>3038</v>
      </c>
      <c r="C612" s="3" t="s">
        <v>2</v>
      </c>
      <c r="D612" s="3" t="s">
        <v>3</v>
      </c>
      <c r="E612" s="3" t="s">
        <v>89</v>
      </c>
      <c r="F612" s="3" t="s">
        <v>3039</v>
      </c>
      <c r="G612" s="3" t="s">
        <v>3040</v>
      </c>
      <c r="H612" s="3" t="s">
        <v>3041</v>
      </c>
      <c r="I612" s="3" t="s">
        <v>3042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3533.64</v>
      </c>
      <c r="Q612" s="3" t="s">
        <v>19</v>
      </c>
      <c r="R612" s="2"/>
    </row>
    <row r="613" spans="1:18" x14ac:dyDescent="0.2">
      <c r="A613" s="3" t="s">
        <v>7</v>
      </c>
      <c r="B613" s="3" t="s">
        <v>3043</v>
      </c>
      <c r="C613" s="3" t="s">
        <v>2</v>
      </c>
      <c r="D613" s="3" t="s">
        <v>3</v>
      </c>
      <c r="E613" s="3" t="s">
        <v>89</v>
      </c>
      <c r="F613" s="3" t="s">
        <v>3044</v>
      </c>
      <c r="G613" s="3" t="s">
        <v>3045</v>
      </c>
      <c r="H613" s="3" t="s">
        <v>3046</v>
      </c>
      <c r="I613" s="3" t="s">
        <v>3047</v>
      </c>
      <c r="K613" s="3" t="s">
        <v>30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340</v>
      </c>
      <c r="Q613" s="3" t="s">
        <v>19</v>
      </c>
      <c r="R613" s="2"/>
    </row>
    <row r="614" spans="1:18" x14ac:dyDescent="0.2">
      <c r="A614" s="3" t="s">
        <v>7</v>
      </c>
      <c r="B614" s="3" t="s">
        <v>3048</v>
      </c>
      <c r="C614" s="3" t="s">
        <v>2</v>
      </c>
      <c r="D614" s="3" t="s">
        <v>3</v>
      </c>
      <c r="E614" s="3" t="s">
        <v>89</v>
      </c>
      <c r="F614" s="3" t="s">
        <v>3049</v>
      </c>
      <c r="G614" s="3" t="s">
        <v>3050</v>
      </c>
      <c r="H614" s="3" t="s">
        <v>3051</v>
      </c>
      <c r="I614" s="3" t="s">
        <v>3052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161</v>
      </c>
      <c r="Q614" s="3" t="s">
        <v>19</v>
      </c>
      <c r="R614" s="2"/>
    </row>
    <row r="615" spans="1:18" x14ac:dyDescent="0.2">
      <c r="A615" s="3" t="s">
        <v>7</v>
      </c>
      <c r="B615" s="3" t="s">
        <v>3053</v>
      </c>
      <c r="C615" s="3" t="s">
        <v>2</v>
      </c>
      <c r="D615" s="3" t="s">
        <v>3</v>
      </c>
      <c r="E615" s="3" t="s">
        <v>89</v>
      </c>
      <c r="F615" s="3" t="s">
        <v>3054</v>
      </c>
      <c r="G615" s="3" t="s">
        <v>3055</v>
      </c>
      <c r="H615" s="3" t="s">
        <v>3056</v>
      </c>
      <c r="I615" s="3" t="s">
        <v>3057</v>
      </c>
      <c r="K615" s="3" t="s">
        <v>41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616.34</v>
      </c>
      <c r="Q615" s="3" t="s">
        <v>19</v>
      </c>
      <c r="R615" s="2"/>
    </row>
    <row r="616" spans="1:18" x14ac:dyDescent="0.2">
      <c r="A616" s="3" t="s">
        <v>7</v>
      </c>
      <c r="B616" s="3" t="s">
        <v>3058</v>
      </c>
      <c r="C616" s="3" t="s">
        <v>2</v>
      </c>
      <c r="D616" s="3" t="s">
        <v>3</v>
      </c>
      <c r="E616" s="3" t="s">
        <v>89</v>
      </c>
      <c r="F616" s="3" t="s">
        <v>3059</v>
      </c>
      <c r="G616" s="3" t="s">
        <v>3060</v>
      </c>
      <c r="H616" s="3" t="s">
        <v>3061</v>
      </c>
      <c r="I616" s="3" t="s">
        <v>3062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1150</v>
      </c>
      <c r="Q616" s="3" t="s">
        <v>19</v>
      </c>
      <c r="R616" s="2"/>
    </row>
    <row r="617" spans="1:18" x14ac:dyDescent="0.2">
      <c r="A617" s="3" t="s">
        <v>7</v>
      </c>
      <c r="B617" s="3" t="s">
        <v>3063</v>
      </c>
      <c r="C617" s="3" t="s">
        <v>2</v>
      </c>
      <c r="D617" s="3" t="s">
        <v>3</v>
      </c>
      <c r="E617" s="3" t="s">
        <v>89</v>
      </c>
      <c r="F617" s="3" t="s">
        <v>3064</v>
      </c>
      <c r="G617" s="3" t="s">
        <v>3065</v>
      </c>
      <c r="H617" s="3" t="s">
        <v>3066</v>
      </c>
      <c r="I617" s="3" t="s">
        <v>3067</v>
      </c>
      <c r="K617" s="3" t="s">
        <v>41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675</v>
      </c>
      <c r="Q617" s="3" t="s">
        <v>19</v>
      </c>
      <c r="R617" s="2"/>
    </row>
    <row r="618" spans="1:18" x14ac:dyDescent="0.2">
      <c r="A618" s="3" t="s">
        <v>7</v>
      </c>
      <c r="B618" s="3" t="s">
        <v>3068</v>
      </c>
      <c r="C618" s="3" t="s">
        <v>2</v>
      </c>
      <c r="D618" s="3" t="s">
        <v>3</v>
      </c>
      <c r="E618" s="3" t="s">
        <v>89</v>
      </c>
      <c r="F618" s="3" t="s">
        <v>3069</v>
      </c>
      <c r="G618" s="3" t="s">
        <v>3070</v>
      </c>
      <c r="H618" s="3" t="s">
        <v>3071</v>
      </c>
      <c r="I618" s="3" t="s">
        <v>3072</v>
      </c>
      <c r="K618" s="3" t="s">
        <v>41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684.69</v>
      </c>
      <c r="Q618" s="3" t="s">
        <v>19</v>
      </c>
      <c r="R618" s="2"/>
    </row>
    <row r="619" spans="1:18" x14ac:dyDescent="0.2">
      <c r="A619" s="3" t="s">
        <v>7</v>
      </c>
      <c r="B619" s="3" t="s">
        <v>3073</v>
      </c>
      <c r="C619" s="3" t="s">
        <v>2</v>
      </c>
      <c r="D619" s="3" t="s">
        <v>3</v>
      </c>
      <c r="E619" s="3" t="s">
        <v>89</v>
      </c>
      <c r="F619" s="3" t="s">
        <v>3074</v>
      </c>
      <c r="G619" s="3" t="s">
        <v>3075</v>
      </c>
      <c r="H619" s="3" t="s">
        <v>3076</v>
      </c>
      <c r="I619" s="3" t="s">
        <v>3077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819.2</v>
      </c>
      <c r="Q619" s="3" t="s">
        <v>19</v>
      </c>
      <c r="R619" s="2"/>
    </row>
    <row r="620" spans="1:18" x14ac:dyDescent="0.2">
      <c r="A620" s="3" t="s">
        <v>7</v>
      </c>
      <c r="B620" s="3" t="s">
        <v>3078</v>
      </c>
      <c r="C620" s="3" t="s">
        <v>2</v>
      </c>
      <c r="D620" s="3" t="s">
        <v>3</v>
      </c>
      <c r="E620" s="3" t="s">
        <v>89</v>
      </c>
      <c r="F620" s="3" t="s">
        <v>3079</v>
      </c>
      <c r="G620" s="3" t="s">
        <v>3080</v>
      </c>
      <c r="H620" s="3" t="s">
        <v>3081</v>
      </c>
      <c r="I620" s="3" t="s">
        <v>3082</v>
      </c>
      <c r="K620" s="3" t="s">
        <v>41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358.87</v>
      </c>
      <c r="Q620" s="3" t="s">
        <v>19</v>
      </c>
      <c r="R620" s="2"/>
    </row>
    <row r="621" spans="1:18" x14ac:dyDescent="0.2">
      <c r="A621" s="3" t="s">
        <v>7</v>
      </c>
      <c r="B621" s="3" t="s">
        <v>3083</v>
      </c>
      <c r="C621" s="3" t="s">
        <v>2</v>
      </c>
      <c r="D621" s="3" t="s">
        <v>3</v>
      </c>
      <c r="E621" s="3" t="s">
        <v>89</v>
      </c>
      <c r="F621" s="3" t="s">
        <v>3084</v>
      </c>
      <c r="G621" s="3" t="s">
        <v>3085</v>
      </c>
      <c r="H621" s="3" t="s">
        <v>3086</v>
      </c>
      <c r="I621" s="3" t="s">
        <v>3087</v>
      </c>
      <c r="K621" s="3" t="s">
        <v>41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</v>
      </c>
      <c r="Q621" s="3" t="s">
        <v>19</v>
      </c>
      <c r="R621" s="2"/>
    </row>
    <row r="622" spans="1:18" x14ac:dyDescent="0.2">
      <c r="A622" s="3" t="s">
        <v>7</v>
      </c>
      <c r="B622" s="3" t="s">
        <v>3088</v>
      </c>
      <c r="C622" s="3" t="s">
        <v>2</v>
      </c>
      <c r="D622" s="3" t="s">
        <v>3</v>
      </c>
      <c r="E622" s="3" t="s">
        <v>89</v>
      </c>
      <c r="F622" s="3" t="s">
        <v>3089</v>
      </c>
      <c r="G622" s="3" t="s">
        <v>3090</v>
      </c>
      <c r="H622" s="3" t="s">
        <v>3091</v>
      </c>
      <c r="I622" s="3" t="s">
        <v>3092</v>
      </c>
      <c r="K622" s="3" t="s">
        <v>41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135</v>
      </c>
      <c r="Q622" s="3" t="s">
        <v>19</v>
      </c>
      <c r="R622" s="2"/>
    </row>
    <row r="623" spans="1:18" x14ac:dyDescent="0.2">
      <c r="A623" s="3" t="s">
        <v>7</v>
      </c>
      <c r="B623" s="3" t="s">
        <v>3093</v>
      </c>
      <c r="C623" s="3" t="s">
        <v>2</v>
      </c>
      <c r="D623" s="3" t="s">
        <v>3</v>
      </c>
      <c r="E623" s="3" t="s">
        <v>89</v>
      </c>
      <c r="F623" s="3" t="s">
        <v>3094</v>
      </c>
      <c r="G623" s="3" t="s">
        <v>3075</v>
      </c>
      <c r="H623" s="3" t="s">
        <v>3076</v>
      </c>
      <c r="I623" s="3" t="s">
        <v>3077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10649.67</v>
      </c>
      <c r="Q623" s="3" t="s">
        <v>19</v>
      </c>
      <c r="R623" s="2"/>
    </row>
    <row r="624" spans="1:18" x14ac:dyDescent="0.2">
      <c r="A624" s="3" t="s">
        <v>7</v>
      </c>
      <c r="B624" s="3" t="s">
        <v>3095</v>
      </c>
      <c r="C624" s="3" t="s">
        <v>2</v>
      </c>
      <c r="D624" s="3" t="s">
        <v>3</v>
      </c>
      <c r="E624" s="3" t="s">
        <v>89</v>
      </c>
      <c r="F624" s="3" t="s">
        <v>3096</v>
      </c>
      <c r="G624" s="3" t="s">
        <v>3097</v>
      </c>
      <c r="H624" s="3" t="s">
        <v>3098</v>
      </c>
      <c r="I624" s="3" t="s">
        <v>3099</v>
      </c>
      <c r="K624" s="3" t="s">
        <v>30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626</v>
      </c>
      <c r="Q624" s="3" t="s">
        <v>19</v>
      </c>
      <c r="R624" s="2"/>
    </row>
    <row r="625" spans="1:18" x14ac:dyDescent="0.2">
      <c r="A625" s="3" t="s">
        <v>7</v>
      </c>
      <c r="B625" s="3" t="s">
        <v>3100</v>
      </c>
      <c r="C625" s="3" t="s">
        <v>2</v>
      </c>
      <c r="D625" s="3" t="s">
        <v>3</v>
      </c>
      <c r="E625" s="3" t="s">
        <v>89</v>
      </c>
      <c r="F625" s="3" t="s">
        <v>3101</v>
      </c>
      <c r="G625" s="3" t="s">
        <v>3102</v>
      </c>
      <c r="H625" s="3" t="s">
        <v>3103</v>
      </c>
      <c r="I625" s="3" t="s">
        <v>3104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  <c r="R625" s="2"/>
    </row>
    <row r="626" spans="1:18" x14ac:dyDescent="0.2">
      <c r="A626" s="3" t="s">
        <v>7</v>
      </c>
      <c r="B626" s="3" t="s">
        <v>3105</v>
      </c>
      <c r="C626" s="3" t="s">
        <v>2</v>
      </c>
      <c r="D626" s="3" t="s">
        <v>3</v>
      </c>
      <c r="E626" s="3" t="s">
        <v>89</v>
      </c>
      <c r="F626" s="3" t="s">
        <v>3106</v>
      </c>
      <c r="G626" s="3" t="s">
        <v>3107</v>
      </c>
      <c r="H626" s="3" t="s">
        <v>3108</v>
      </c>
      <c r="I626" s="3" t="s">
        <v>3109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353.34</v>
      </c>
      <c r="Q626" s="3" t="s">
        <v>19</v>
      </c>
      <c r="R626" s="2"/>
    </row>
    <row r="627" spans="1:18" x14ac:dyDescent="0.2">
      <c r="A627" s="3" t="s">
        <v>7</v>
      </c>
      <c r="B627" s="3" t="s">
        <v>3110</v>
      </c>
      <c r="C627" s="3" t="s">
        <v>2</v>
      </c>
      <c r="D627" s="3" t="s">
        <v>3</v>
      </c>
      <c r="E627" s="3" t="s">
        <v>89</v>
      </c>
      <c r="F627" s="3" t="s">
        <v>3111</v>
      </c>
      <c r="G627" s="3" t="s">
        <v>3112</v>
      </c>
      <c r="H627" s="3" t="s">
        <v>3113</v>
      </c>
      <c r="I627" s="3" t="s">
        <v>3114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901.13</v>
      </c>
      <c r="Q627" s="3" t="s">
        <v>19</v>
      </c>
      <c r="R627" s="2"/>
    </row>
    <row r="628" spans="1:18" x14ac:dyDescent="0.2">
      <c r="A628" s="3" t="s">
        <v>7</v>
      </c>
      <c r="B628" s="3" t="s">
        <v>3115</v>
      </c>
      <c r="C628" s="3" t="s">
        <v>2</v>
      </c>
      <c r="D628" s="3" t="s">
        <v>3</v>
      </c>
      <c r="E628" s="3" t="s">
        <v>89</v>
      </c>
      <c r="F628" s="3" t="s">
        <v>3116</v>
      </c>
      <c r="G628" s="3" t="s">
        <v>3117</v>
      </c>
      <c r="H628" s="3" t="s">
        <v>3118</v>
      </c>
      <c r="I628" s="3" t="s">
        <v>3119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478.44</v>
      </c>
      <c r="Q628" s="3" t="s">
        <v>19</v>
      </c>
      <c r="R628" s="2"/>
    </row>
    <row r="629" spans="1:18" x14ac:dyDescent="0.2">
      <c r="A629" s="3" t="s">
        <v>7</v>
      </c>
      <c r="B629" s="3" t="s">
        <v>3120</v>
      </c>
      <c r="C629" s="3" t="s">
        <v>2</v>
      </c>
      <c r="D629" s="3" t="s">
        <v>3</v>
      </c>
      <c r="E629" s="3" t="s">
        <v>89</v>
      </c>
      <c r="F629" s="3" t="s">
        <v>3121</v>
      </c>
      <c r="G629" s="3" t="s">
        <v>3122</v>
      </c>
      <c r="H629" s="3" t="s">
        <v>3123</v>
      </c>
      <c r="I629" s="3" t="s">
        <v>3124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2000</v>
      </c>
      <c r="Q629" s="3" t="s">
        <v>19</v>
      </c>
      <c r="R629" s="2"/>
    </row>
    <row r="630" spans="1:18" x14ac:dyDescent="0.2">
      <c r="A630" s="3" t="s">
        <v>7</v>
      </c>
      <c r="B630" s="3" t="s">
        <v>3125</v>
      </c>
      <c r="C630" s="3" t="s">
        <v>2</v>
      </c>
      <c r="D630" s="3" t="s">
        <v>3</v>
      </c>
      <c r="E630" s="3" t="s">
        <v>89</v>
      </c>
      <c r="F630" s="3" t="s">
        <v>3126</v>
      </c>
      <c r="G630" s="3" t="s">
        <v>3127</v>
      </c>
      <c r="H630" s="3" t="s">
        <v>3128</v>
      </c>
      <c r="I630" s="3" t="s">
        <v>3129</v>
      </c>
      <c r="K630" s="3" t="s">
        <v>3130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2119.0500000000002</v>
      </c>
      <c r="Q630" s="3" t="s">
        <v>19</v>
      </c>
      <c r="R630" s="2"/>
    </row>
    <row r="631" spans="1:18" x14ac:dyDescent="0.2">
      <c r="A631" s="3" t="s">
        <v>7</v>
      </c>
      <c r="B631" s="3" t="s">
        <v>3131</v>
      </c>
      <c r="C631" s="3" t="s">
        <v>2</v>
      </c>
      <c r="D631" s="3" t="s">
        <v>3</v>
      </c>
      <c r="E631" s="3" t="s">
        <v>89</v>
      </c>
      <c r="F631" s="3" t="s">
        <v>3132</v>
      </c>
      <c r="G631" s="3" t="s">
        <v>3133</v>
      </c>
      <c r="H631" s="3" t="s">
        <v>3134</v>
      </c>
      <c r="I631" s="3" t="s">
        <v>3135</v>
      </c>
      <c r="K631" s="3" t="s">
        <v>41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851.94</v>
      </c>
      <c r="Q631" s="3" t="s">
        <v>19</v>
      </c>
      <c r="R631" s="2"/>
    </row>
    <row r="632" spans="1:18" x14ac:dyDescent="0.2">
      <c r="A632" s="3" t="s">
        <v>7</v>
      </c>
      <c r="B632" s="3" t="s">
        <v>3136</v>
      </c>
      <c r="C632" s="3" t="s">
        <v>2</v>
      </c>
      <c r="D632" s="3" t="s">
        <v>3</v>
      </c>
      <c r="E632" s="3" t="s">
        <v>89</v>
      </c>
      <c r="F632" s="3" t="s">
        <v>3137</v>
      </c>
      <c r="G632" s="3" t="s">
        <v>3138</v>
      </c>
      <c r="H632" s="3" t="s">
        <v>3139</v>
      </c>
      <c r="I632" s="3" t="s">
        <v>3140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276.06</v>
      </c>
      <c r="Q632" s="3" t="s">
        <v>19</v>
      </c>
      <c r="R632" s="2"/>
    </row>
    <row r="633" spans="1:18" x14ac:dyDescent="0.2">
      <c r="A633" s="3" t="s">
        <v>7</v>
      </c>
      <c r="B633" s="3" t="s">
        <v>3141</v>
      </c>
      <c r="C633" s="3" t="s">
        <v>2</v>
      </c>
      <c r="D633" s="3" t="s">
        <v>3</v>
      </c>
      <c r="E633" s="3" t="s">
        <v>89</v>
      </c>
      <c r="F633" s="3" t="s">
        <v>3142</v>
      </c>
      <c r="G633" s="3" t="s">
        <v>3143</v>
      </c>
      <c r="H633" s="3" t="s">
        <v>3144</v>
      </c>
      <c r="I633" s="3" t="s">
        <v>3145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400</v>
      </c>
      <c r="Q633" s="3" t="s">
        <v>19</v>
      </c>
      <c r="R633" s="2"/>
    </row>
    <row r="634" spans="1:18" x14ac:dyDescent="0.2">
      <c r="A634" s="3" t="s">
        <v>7</v>
      </c>
      <c r="B634" s="3" t="s">
        <v>3146</v>
      </c>
      <c r="C634" s="3" t="s">
        <v>2</v>
      </c>
      <c r="D634" s="3" t="s">
        <v>3</v>
      </c>
      <c r="E634" s="3" t="s">
        <v>89</v>
      </c>
      <c r="F634" s="3" t="s">
        <v>3147</v>
      </c>
      <c r="G634" s="3" t="s">
        <v>3148</v>
      </c>
      <c r="H634" s="3" t="s">
        <v>3149</v>
      </c>
      <c r="I634" s="3" t="s">
        <v>3150</v>
      </c>
      <c r="K634" s="3" t="s">
        <v>3151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4626.01</v>
      </c>
      <c r="Q634" s="3" t="s">
        <v>19</v>
      </c>
      <c r="R634" s="2"/>
    </row>
    <row r="635" spans="1:18" x14ac:dyDescent="0.2">
      <c r="A635" s="3" t="s">
        <v>7</v>
      </c>
      <c r="B635" s="3" t="s">
        <v>3152</v>
      </c>
      <c r="C635" s="3" t="s">
        <v>2</v>
      </c>
      <c r="D635" s="3" t="s">
        <v>3</v>
      </c>
      <c r="E635" s="3" t="s">
        <v>89</v>
      </c>
      <c r="F635" s="3" t="s">
        <v>3153</v>
      </c>
      <c r="G635" s="3" t="s">
        <v>3154</v>
      </c>
      <c r="H635" s="3" t="s">
        <v>3155</v>
      </c>
      <c r="I635" s="3" t="s">
        <v>3156</v>
      </c>
      <c r="K635" s="3" t="s">
        <v>87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983.06</v>
      </c>
      <c r="Q635" s="3" t="s">
        <v>19</v>
      </c>
      <c r="R635" s="2"/>
    </row>
    <row r="636" spans="1:18" x14ac:dyDescent="0.2">
      <c r="A636" s="3" t="s">
        <v>7</v>
      </c>
      <c r="B636" s="3" t="s">
        <v>3157</v>
      </c>
      <c r="C636" s="3" t="s">
        <v>2</v>
      </c>
      <c r="D636" s="3" t="s">
        <v>3</v>
      </c>
      <c r="E636" s="3" t="s">
        <v>89</v>
      </c>
      <c r="F636" s="3" t="s">
        <v>3158</v>
      </c>
      <c r="G636" s="3" t="s">
        <v>3159</v>
      </c>
      <c r="H636" s="3" t="s">
        <v>3160</v>
      </c>
      <c r="I636" s="3" t="s">
        <v>3161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322</v>
      </c>
      <c r="Q636" s="3" t="s">
        <v>19</v>
      </c>
      <c r="R636" s="2"/>
    </row>
    <row r="637" spans="1:18" x14ac:dyDescent="0.2">
      <c r="A637" s="3" t="s">
        <v>7</v>
      </c>
      <c r="B637" s="3" t="s">
        <v>3162</v>
      </c>
      <c r="C637" s="3" t="s">
        <v>2</v>
      </c>
      <c r="D637" s="3" t="s">
        <v>3</v>
      </c>
      <c r="E637" s="3" t="s">
        <v>89</v>
      </c>
      <c r="F637" s="3" t="s">
        <v>3163</v>
      </c>
      <c r="G637" s="3" t="s">
        <v>3164</v>
      </c>
      <c r="H637" s="3" t="s">
        <v>3165</v>
      </c>
      <c r="I637" s="3" t="s">
        <v>3166</v>
      </c>
      <c r="K637" s="3" t="s">
        <v>41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3600</v>
      </c>
      <c r="Q637" s="3" t="s">
        <v>19</v>
      </c>
      <c r="R637" s="2"/>
    </row>
    <row r="638" spans="1:18" x14ac:dyDescent="0.2">
      <c r="A638" s="3" t="s">
        <v>7</v>
      </c>
      <c r="B638" s="3" t="s">
        <v>3167</v>
      </c>
      <c r="C638" s="3" t="s">
        <v>2</v>
      </c>
      <c r="D638" s="3" t="s">
        <v>3</v>
      </c>
      <c r="E638" s="3" t="s">
        <v>89</v>
      </c>
      <c r="F638" s="3" t="s">
        <v>3168</v>
      </c>
      <c r="G638" s="3" t="s">
        <v>3169</v>
      </c>
      <c r="H638" s="3" t="s">
        <v>3170</v>
      </c>
      <c r="I638" s="3" t="s">
        <v>3171</v>
      </c>
      <c r="K638" s="3" t="s">
        <v>41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690.18</v>
      </c>
      <c r="Q638" s="3" t="s">
        <v>19</v>
      </c>
      <c r="R638" s="2"/>
    </row>
    <row r="639" spans="1:18" x14ac:dyDescent="0.2">
      <c r="A639" s="3" t="s">
        <v>7</v>
      </c>
      <c r="B639" s="3" t="s">
        <v>3172</v>
      </c>
      <c r="C639" s="3" t="s">
        <v>2</v>
      </c>
      <c r="D639" s="3" t="s">
        <v>3</v>
      </c>
      <c r="E639" s="3" t="s">
        <v>89</v>
      </c>
      <c r="F639" s="3" t="s">
        <v>3173</v>
      </c>
      <c r="G639" s="3" t="s">
        <v>3174</v>
      </c>
      <c r="H639" s="3" t="s">
        <v>3175</v>
      </c>
      <c r="I639" s="3" t="s">
        <v>3176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550</v>
      </c>
      <c r="Q639" s="3" t="s">
        <v>19</v>
      </c>
      <c r="R639" s="2"/>
    </row>
    <row r="640" spans="1:18" x14ac:dyDescent="0.2">
      <c r="A640" s="3" t="s">
        <v>7</v>
      </c>
      <c r="B640" s="3" t="s">
        <v>3177</v>
      </c>
      <c r="C640" s="3" t="s">
        <v>2</v>
      </c>
      <c r="D640" s="3" t="s">
        <v>3</v>
      </c>
      <c r="E640" s="3" t="s">
        <v>89</v>
      </c>
      <c r="F640" s="3" t="s">
        <v>3178</v>
      </c>
      <c r="G640" s="3" t="s">
        <v>3179</v>
      </c>
      <c r="H640" s="3" t="s">
        <v>3180</v>
      </c>
      <c r="I640" s="3" t="s">
        <v>3181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216.23</v>
      </c>
      <c r="Q640" s="3" t="s">
        <v>19</v>
      </c>
      <c r="R640" s="2"/>
    </row>
    <row r="641" spans="1:18" x14ac:dyDescent="0.2">
      <c r="A641" s="3" t="s">
        <v>7</v>
      </c>
      <c r="B641" s="3" t="s">
        <v>3182</v>
      </c>
      <c r="C641" s="3" t="s">
        <v>2</v>
      </c>
      <c r="D641" s="3" t="s">
        <v>3</v>
      </c>
      <c r="E641" s="3" t="s">
        <v>89</v>
      </c>
      <c r="F641" s="3" t="s">
        <v>3183</v>
      </c>
      <c r="G641" s="3" t="s">
        <v>3184</v>
      </c>
      <c r="H641" s="3" t="s">
        <v>3185</v>
      </c>
      <c r="I641" s="3" t="s">
        <v>3186</v>
      </c>
      <c r="K641" s="3" t="s">
        <v>41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1091.7</v>
      </c>
      <c r="Q641" s="3" t="s">
        <v>19</v>
      </c>
      <c r="R641" s="2"/>
    </row>
    <row r="642" spans="1:18" x14ac:dyDescent="0.2">
      <c r="A642" s="3" t="s">
        <v>7</v>
      </c>
      <c r="B642" s="3" t="s">
        <v>3187</v>
      </c>
      <c r="C642" s="3" t="s">
        <v>2</v>
      </c>
      <c r="D642" s="3" t="s">
        <v>3</v>
      </c>
      <c r="E642" s="3" t="s">
        <v>89</v>
      </c>
      <c r="F642" s="3" t="s">
        <v>3188</v>
      </c>
      <c r="G642" s="3" t="s">
        <v>3189</v>
      </c>
      <c r="H642" s="3" t="s">
        <v>3190</v>
      </c>
      <c r="I642" s="3" t="s">
        <v>3191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3285.11</v>
      </c>
      <c r="Q642" s="3" t="s">
        <v>19</v>
      </c>
      <c r="R642" s="2"/>
    </row>
    <row r="643" spans="1:18" x14ac:dyDescent="0.2">
      <c r="A643" s="3" t="s">
        <v>7</v>
      </c>
      <c r="B643" s="3" t="s">
        <v>3192</v>
      </c>
      <c r="C643" s="3" t="s">
        <v>2</v>
      </c>
      <c r="D643" s="3" t="s">
        <v>3</v>
      </c>
      <c r="E643" s="3" t="s">
        <v>89</v>
      </c>
      <c r="F643" s="3" t="s">
        <v>3193</v>
      </c>
      <c r="G643" s="3" t="s">
        <v>3194</v>
      </c>
      <c r="H643" s="3" t="s">
        <v>3195</v>
      </c>
      <c r="I643" s="3" t="s">
        <v>3196</v>
      </c>
      <c r="K643" s="3" t="s">
        <v>41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939.98</v>
      </c>
      <c r="Q643" s="3" t="s">
        <v>19</v>
      </c>
      <c r="R643" s="2"/>
    </row>
    <row r="644" spans="1:18" x14ac:dyDescent="0.2">
      <c r="A644" s="3" t="s">
        <v>7</v>
      </c>
      <c r="B644" s="3" t="s">
        <v>3197</v>
      </c>
      <c r="C644" s="3" t="s">
        <v>2</v>
      </c>
      <c r="D644" s="3" t="s">
        <v>3</v>
      </c>
      <c r="E644" s="3" t="s">
        <v>89</v>
      </c>
      <c r="F644" s="3" t="s">
        <v>3198</v>
      </c>
      <c r="G644" s="3" t="s">
        <v>3199</v>
      </c>
      <c r="H644" s="3" t="s">
        <v>3200</v>
      </c>
      <c r="I644" s="3" t="s">
        <v>3201</v>
      </c>
      <c r="K644" s="3" t="s">
        <v>41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889.22</v>
      </c>
      <c r="Q644" s="3" t="s">
        <v>19</v>
      </c>
      <c r="R644" s="2"/>
    </row>
    <row r="645" spans="1:18" x14ac:dyDescent="0.2">
      <c r="A645" s="3" t="s">
        <v>7</v>
      </c>
      <c r="B645" s="3" t="s">
        <v>3202</v>
      </c>
      <c r="C645" s="3" t="s">
        <v>2</v>
      </c>
      <c r="D645" s="3" t="s">
        <v>3</v>
      </c>
      <c r="E645" s="3" t="s">
        <v>89</v>
      </c>
      <c r="F645" s="3" t="s">
        <v>3203</v>
      </c>
      <c r="G645" s="3" t="s">
        <v>3184</v>
      </c>
      <c r="H645" s="3" t="s">
        <v>3185</v>
      </c>
      <c r="I645" s="3" t="s">
        <v>3186</v>
      </c>
      <c r="K645" s="3" t="s">
        <v>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50</v>
      </c>
      <c r="Q645" s="3" t="s">
        <v>19</v>
      </c>
      <c r="R645" s="2"/>
    </row>
    <row r="646" spans="1:18" x14ac:dyDescent="0.2">
      <c r="A646" s="3" t="s">
        <v>7</v>
      </c>
      <c r="B646" s="3" t="s">
        <v>3204</v>
      </c>
      <c r="C646" s="3" t="s">
        <v>2</v>
      </c>
      <c r="D646" s="3" t="s">
        <v>3</v>
      </c>
      <c r="E646" s="3" t="s">
        <v>89</v>
      </c>
      <c r="F646" s="3" t="s">
        <v>3205</v>
      </c>
      <c r="G646" s="3" t="s">
        <v>3206</v>
      </c>
      <c r="H646" s="3" t="s">
        <v>3207</v>
      </c>
      <c r="I646" s="3" t="s">
        <v>3208</v>
      </c>
      <c r="K646" s="3" t="s">
        <v>87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1893.42</v>
      </c>
      <c r="Q646" s="3" t="s">
        <v>19</v>
      </c>
      <c r="R646" s="2"/>
    </row>
    <row r="647" spans="1:18" x14ac:dyDescent="0.2">
      <c r="A647" s="3" t="s">
        <v>7</v>
      </c>
      <c r="B647" s="3" t="s">
        <v>3209</v>
      </c>
      <c r="C647" s="3" t="s">
        <v>2</v>
      </c>
      <c r="D647" s="3" t="s">
        <v>3</v>
      </c>
      <c r="E647" s="3" t="s">
        <v>89</v>
      </c>
      <c r="F647" s="3" t="s">
        <v>3210</v>
      </c>
      <c r="G647" s="3" t="s">
        <v>3211</v>
      </c>
      <c r="H647" s="3" t="s">
        <v>3212</v>
      </c>
      <c r="I647" s="3" t="s">
        <v>3213</v>
      </c>
      <c r="K647" s="3" t="s">
        <v>41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524.79</v>
      </c>
      <c r="Q647" s="3" t="s">
        <v>19</v>
      </c>
      <c r="R647" s="2"/>
    </row>
    <row r="648" spans="1:18" x14ac:dyDescent="0.2">
      <c r="A648" s="3" t="s">
        <v>7</v>
      </c>
      <c r="B648" s="3" t="s">
        <v>3214</v>
      </c>
      <c r="C648" s="3" t="s">
        <v>2</v>
      </c>
      <c r="D648" s="3" t="s">
        <v>3</v>
      </c>
      <c r="E648" s="3" t="s">
        <v>89</v>
      </c>
      <c r="F648" s="3" t="s">
        <v>3215</v>
      </c>
      <c r="G648" s="3" t="s">
        <v>3216</v>
      </c>
      <c r="H648" s="3" t="s">
        <v>3217</v>
      </c>
      <c r="I648" s="3" t="s">
        <v>3218</v>
      </c>
      <c r="K648" s="3" t="s">
        <v>87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1930.04</v>
      </c>
      <c r="Q648" s="3" t="s">
        <v>19</v>
      </c>
      <c r="R648" s="2"/>
    </row>
    <row r="649" spans="1:18" x14ac:dyDescent="0.2">
      <c r="A649" s="3" t="s">
        <v>7</v>
      </c>
      <c r="B649" s="3" t="s">
        <v>3219</v>
      </c>
      <c r="C649" s="3" t="s">
        <v>2</v>
      </c>
      <c r="D649" s="3" t="s">
        <v>3</v>
      </c>
      <c r="E649" s="3" t="s">
        <v>89</v>
      </c>
      <c r="F649" s="3" t="s">
        <v>3220</v>
      </c>
      <c r="G649" s="3" t="s">
        <v>3221</v>
      </c>
      <c r="H649" s="3" t="s">
        <v>3222</v>
      </c>
      <c r="I649" s="3" t="s">
        <v>3223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414.08</v>
      </c>
      <c r="Q649" s="3" t="s">
        <v>19</v>
      </c>
      <c r="R649" s="2"/>
    </row>
    <row r="650" spans="1:18" x14ac:dyDescent="0.2">
      <c r="A650" s="3" t="s">
        <v>7</v>
      </c>
      <c r="B650" s="3" t="s">
        <v>3224</v>
      </c>
      <c r="C650" s="3" t="s">
        <v>2</v>
      </c>
      <c r="D650" s="3" t="s">
        <v>3</v>
      </c>
      <c r="E650" s="3" t="s">
        <v>89</v>
      </c>
      <c r="F650" s="3" t="s">
        <v>3225</v>
      </c>
      <c r="G650" s="3" t="s">
        <v>3226</v>
      </c>
      <c r="H650" s="3" t="s">
        <v>3227</v>
      </c>
      <c r="I650" s="3" t="s">
        <v>3228</v>
      </c>
      <c r="K650" s="3" t="s">
        <v>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3348</v>
      </c>
      <c r="Q650" s="3" t="s">
        <v>19</v>
      </c>
      <c r="R650" s="2"/>
    </row>
    <row r="651" spans="1:18" x14ac:dyDescent="0.2">
      <c r="A651" s="3" t="s">
        <v>7</v>
      </c>
      <c r="B651" s="3" t="s">
        <v>3229</v>
      </c>
      <c r="C651" s="3" t="s">
        <v>2</v>
      </c>
      <c r="D651" s="3" t="s">
        <v>3</v>
      </c>
      <c r="E651" s="3" t="s">
        <v>89</v>
      </c>
      <c r="F651" s="3" t="s">
        <v>3230</v>
      </c>
      <c r="G651" s="3" t="s">
        <v>3231</v>
      </c>
      <c r="H651" s="3" t="s">
        <v>3232</v>
      </c>
      <c r="I651" s="3" t="s">
        <v>3233</v>
      </c>
      <c r="K651" s="3" t="s">
        <v>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1622.82</v>
      </c>
      <c r="Q651" s="3" t="s">
        <v>19</v>
      </c>
      <c r="R651" s="2"/>
    </row>
    <row r="652" spans="1:18" x14ac:dyDescent="0.2">
      <c r="A652" s="3" t="s">
        <v>7</v>
      </c>
      <c r="B652" s="3" t="s">
        <v>3234</v>
      </c>
      <c r="C652" s="3" t="s">
        <v>2</v>
      </c>
      <c r="D652" s="3" t="s">
        <v>3</v>
      </c>
      <c r="E652" s="3" t="s">
        <v>89</v>
      </c>
      <c r="F652" s="3" t="s">
        <v>3235</v>
      </c>
      <c r="G652" s="3" t="s">
        <v>3236</v>
      </c>
      <c r="H652" s="3" t="s">
        <v>3237</v>
      </c>
      <c r="I652" s="3" t="s">
        <v>3238</v>
      </c>
      <c r="K652" s="3" t="s">
        <v>41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253.06</v>
      </c>
      <c r="Q652" s="3" t="s">
        <v>19</v>
      </c>
      <c r="R652" s="2"/>
    </row>
    <row r="653" spans="1:18" x14ac:dyDescent="0.2">
      <c r="A653" s="3" t="s">
        <v>7</v>
      </c>
      <c r="B653" s="3" t="s">
        <v>3239</v>
      </c>
      <c r="C653" s="3" t="s">
        <v>2</v>
      </c>
      <c r="D653" s="3" t="s">
        <v>3</v>
      </c>
      <c r="E653" s="3" t="s">
        <v>89</v>
      </c>
      <c r="F653" s="3" t="s">
        <v>3240</v>
      </c>
      <c r="G653" s="3" t="s">
        <v>3241</v>
      </c>
      <c r="H653" s="3" t="s">
        <v>3242</v>
      </c>
      <c r="I653" s="3" t="s">
        <v>3243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14589.21</v>
      </c>
      <c r="Q653" s="3" t="s">
        <v>19</v>
      </c>
      <c r="R653" s="2"/>
    </row>
    <row r="654" spans="1:18" x14ac:dyDescent="0.2">
      <c r="A654" s="3" t="s">
        <v>7</v>
      </c>
      <c r="B654" s="3" t="s">
        <v>3244</v>
      </c>
      <c r="C654" s="3" t="s">
        <v>2</v>
      </c>
      <c r="D654" s="3" t="s">
        <v>3</v>
      </c>
      <c r="E654" s="3" t="s">
        <v>89</v>
      </c>
      <c r="F654" s="3" t="s">
        <v>3245</v>
      </c>
      <c r="G654" s="3" t="s">
        <v>3246</v>
      </c>
      <c r="H654" s="3" t="s">
        <v>3247</v>
      </c>
      <c r="I654" s="3" t="s">
        <v>3248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</v>
      </c>
      <c r="Q654" s="3" t="s">
        <v>19</v>
      </c>
      <c r="R654" s="2"/>
    </row>
    <row r="655" spans="1:18" x14ac:dyDescent="0.2">
      <c r="A655" s="3" t="s">
        <v>7</v>
      </c>
      <c r="B655" s="3" t="s">
        <v>3249</v>
      </c>
      <c r="C655" s="3" t="s">
        <v>2</v>
      </c>
      <c r="D655" s="3" t="s">
        <v>3</v>
      </c>
      <c r="E655" s="3" t="s">
        <v>89</v>
      </c>
      <c r="F655" s="3" t="s">
        <v>3250</v>
      </c>
      <c r="G655" s="3" t="s">
        <v>3251</v>
      </c>
      <c r="H655" s="3" t="s">
        <v>3252</v>
      </c>
      <c r="I655" s="3" t="s">
        <v>3253</v>
      </c>
      <c r="K655" s="3" t="s">
        <v>87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1237.56</v>
      </c>
      <c r="Q655" s="3" t="s">
        <v>19</v>
      </c>
      <c r="R655" s="2"/>
    </row>
    <row r="656" spans="1:18" x14ac:dyDescent="0.2">
      <c r="A656" s="3" t="s">
        <v>7</v>
      </c>
      <c r="B656" s="3" t="s">
        <v>3254</v>
      </c>
      <c r="C656" s="3" t="s">
        <v>2</v>
      </c>
      <c r="D656" s="3" t="s">
        <v>3</v>
      </c>
      <c r="E656" s="3" t="s">
        <v>89</v>
      </c>
      <c r="F656" s="3" t="s">
        <v>3255</v>
      </c>
      <c r="G656" s="3" t="s">
        <v>3256</v>
      </c>
      <c r="H656" s="3" t="s">
        <v>3257</v>
      </c>
      <c r="I656" s="3" t="s">
        <v>3258</v>
      </c>
      <c r="K656" s="3" t="s">
        <v>124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  <c r="R656" s="2"/>
    </row>
    <row r="657" spans="1:18" x14ac:dyDescent="0.2">
      <c r="A657" s="3" t="s">
        <v>7</v>
      </c>
      <c r="B657" s="3" t="s">
        <v>3259</v>
      </c>
      <c r="C657" s="3" t="s">
        <v>2</v>
      </c>
      <c r="D657" s="3" t="s">
        <v>3</v>
      </c>
      <c r="E657" s="3" t="s">
        <v>89</v>
      </c>
      <c r="F657" s="3" t="s">
        <v>3260</v>
      </c>
      <c r="G657" s="3" t="s">
        <v>3261</v>
      </c>
      <c r="H657" s="3" t="s">
        <v>3262</v>
      </c>
      <c r="I657" s="3" t="s">
        <v>3263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355</v>
      </c>
      <c r="Q657" s="3" t="s">
        <v>19</v>
      </c>
      <c r="R657" s="2"/>
    </row>
    <row r="658" spans="1:18" x14ac:dyDescent="0.2">
      <c r="A658" s="3" t="s">
        <v>7</v>
      </c>
      <c r="B658" s="3" t="s">
        <v>3264</v>
      </c>
      <c r="C658" s="3" t="s">
        <v>2</v>
      </c>
      <c r="D658" s="3" t="s">
        <v>3</v>
      </c>
      <c r="E658" s="3" t="s">
        <v>89</v>
      </c>
      <c r="F658" s="3" t="s">
        <v>3265</v>
      </c>
      <c r="G658" s="3" t="s">
        <v>3266</v>
      </c>
      <c r="H658" s="3" t="s">
        <v>3267</v>
      </c>
      <c r="I658" s="3" t="s">
        <v>3268</v>
      </c>
      <c r="K658" s="3" t="s">
        <v>41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1100</v>
      </c>
      <c r="Q658" s="3" t="s">
        <v>19</v>
      </c>
      <c r="R658" s="2"/>
    </row>
    <row r="659" spans="1:18" x14ac:dyDescent="0.2">
      <c r="A659" s="3" t="s">
        <v>7</v>
      </c>
      <c r="B659" s="3" t="s">
        <v>3269</v>
      </c>
      <c r="C659" s="3" t="s">
        <v>2</v>
      </c>
      <c r="D659" s="3" t="s">
        <v>3</v>
      </c>
      <c r="E659" s="3" t="s">
        <v>89</v>
      </c>
      <c r="F659" s="3" t="s">
        <v>3270</v>
      </c>
      <c r="G659" s="3" t="s">
        <v>1215</v>
      </c>
      <c r="H659" s="3" t="s">
        <v>3271</v>
      </c>
      <c r="I659" s="3" t="s">
        <v>3272</v>
      </c>
      <c r="K659" s="3" t="s">
        <v>41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982.54</v>
      </c>
      <c r="Q659" s="3" t="s">
        <v>19</v>
      </c>
      <c r="R659" s="2"/>
    </row>
    <row r="660" spans="1:18" x14ac:dyDescent="0.2">
      <c r="A660" s="3" t="s">
        <v>7</v>
      </c>
      <c r="B660" s="3" t="s">
        <v>3273</v>
      </c>
      <c r="C660" s="3" t="s">
        <v>2</v>
      </c>
      <c r="D660" s="3" t="s">
        <v>3</v>
      </c>
      <c r="E660" s="3" t="s">
        <v>89</v>
      </c>
      <c r="F660" s="3" t="s">
        <v>3274</v>
      </c>
      <c r="G660" s="3" t="s">
        <v>3275</v>
      </c>
      <c r="H660" s="3" t="s">
        <v>3276</v>
      </c>
      <c r="I660" s="3" t="s">
        <v>3277</v>
      </c>
      <c r="K660" s="3" t="s">
        <v>3278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980.39</v>
      </c>
      <c r="Q660" s="3" t="s">
        <v>19</v>
      </c>
      <c r="R660" s="2"/>
    </row>
    <row r="661" spans="1:18" x14ac:dyDescent="0.2">
      <c r="A661" s="3" t="s">
        <v>7</v>
      </c>
      <c r="B661" s="3" t="s">
        <v>3279</v>
      </c>
      <c r="C661" s="3" t="s">
        <v>2</v>
      </c>
      <c r="D661" s="3" t="s">
        <v>3</v>
      </c>
      <c r="E661" s="3" t="s">
        <v>89</v>
      </c>
      <c r="F661" s="3" t="s">
        <v>3280</v>
      </c>
      <c r="G661" s="3" t="s">
        <v>3281</v>
      </c>
      <c r="H661" s="3" t="s">
        <v>3282</v>
      </c>
      <c r="I661" s="3" t="s">
        <v>3283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1342.92</v>
      </c>
      <c r="Q661" s="3" t="s">
        <v>19</v>
      </c>
      <c r="R661" s="2"/>
    </row>
    <row r="662" spans="1:18" x14ac:dyDescent="0.2">
      <c r="A662" s="3" t="s">
        <v>7</v>
      </c>
      <c r="B662" s="3" t="s">
        <v>3284</v>
      </c>
      <c r="C662" s="3" t="s">
        <v>2</v>
      </c>
      <c r="D662" s="3" t="s">
        <v>3</v>
      </c>
      <c r="E662" s="3" t="s">
        <v>89</v>
      </c>
      <c r="F662" s="3" t="s">
        <v>3285</v>
      </c>
      <c r="G662" s="3" t="s">
        <v>3286</v>
      </c>
      <c r="H662" s="3" t="s">
        <v>3287</v>
      </c>
      <c r="I662" s="3" t="s">
        <v>3288</v>
      </c>
      <c r="K662" s="3" t="s">
        <v>41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515.32000000000005</v>
      </c>
      <c r="Q662" s="3" t="s">
        <v>19</v>
      </c>
      <c r="R662" s="2"/>
    </row>
    <row r="663" spans="1:18" x14ac:dyDescent="0.2">
      <c r="A663" s="3" t="s">
        <v>7</v>
      </c>
      <c r="B663" s="3" t="s">
        <v>3289</v>
      </c>
      <c r="C663" s="3" t="s">
        <v>2</v>
      </c>
      <c r="D663" s="3" t="s">
        <v>3</v>
      </c>
      <c r="E663" s="3" t="s">
        <v>89</v>
      </c>
      <c r="F663" s="3" t="s">
        <v>3285</v>
      </c>
      <c r="G663" s="3" t="s">
        <v>3290</v>
      </c>
      <c r="H663" s="3" t="s">
        <v>3291</v>
      </c>
      <c r="I663" s="3" t="s">
        <v>3292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26.42</v>
      </c>
      <c r="Q663" s="3" t="s">
        <v>19</v>
      </c>
      <c r="R663" s="2"/>
    </row>
    <row r="664" spans="1:18" x14ac:dyDescent="0.2">
      <c r="A664" s="3" t="s">
        <v>7</v>
      </c>
      <c r="B664" s="3" t="s">
        <v>3293</v>
      </c>
      <c r="C664" s="3" t="s">
        <v>2</v>
      </c>
      <c r="D664" s="3" t="s">
        <v>3</v>
      </c>
      <c r="E664" s="3" t="s">
        <v>89</v>
      </c>
      <c r="F664" s="3" t="s">
        <v>3294</v>
      </c>
      <c r="G664" s="3" t="s">
        <v>3295</v>
      </c>
      <c r="H664" s="3" t="s">
        <v>3296</v>
      </c>
      <c r="I664" s="3" t="s">
        <v>3297</v>
      </c>
      <c r="K664" s="3" t="s">
        <v>30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1761.96</v>
      </c>
      <c r="Q664" s="3" t="s">
        <v>19</v>
      </c>
      <c r="R664" s="2"/>
    </row>
    <row r="665" spans="1:18" x14ac:dyDescent="0.2">
      <c r="A665" s="3" t="s">
        <v>7</v>
      </c>
      <c r="B665" s="3" t="s">
        <v>3298</v>
      </c>
      <c r="C665" s="3" t="s">
        <v>2</v>
      </c>
      <c r="D665" s="3" t="s">
        <v>3</v>
      </c>
      <c r="E665" s="3" t="s">
        <v>89</v>
      </c>
      <c r="F665" s="3" t="s">
        <v>3299</v>
      </c>
      <c r="G665" s="3" t="s">
        <v>3300</v>
      </c>
      <c r="H665" s="3" t="s">
        <v>3301</v>
      </c>
      <c r="I665" s="3" t="s">
        <v>3302</v>
      </c>
      <c r="K665" s="3" t="s">
        <v>30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460</v>
      </c>
      <c r="Q665" s="3" t="s">
        <v>19</v>
      </c>
      <c r="R665" s="2"/>
    </row>
    <row r="666" spans="1:18" x14ac:dyDescent="0.2">
      <c r="A666" s="3" t="s">
        <v>7</v>
      </c>
      <c r="B666" s="3" t="s">
        <v>3303</v>
      </c>
      <c r="C666" s="3" t="s">
        <v>2</v>
      </c>
      <c r="D666" s="3" t="s">
        <v>3</v>
      </c>
      <c r="E666" s="3" t="s">
        <v>89</v>
      </c>
      <c r="F666" s="3" t="s">
        <v>3304</v>
      </c>
      <c r="G666" s="3" t="s">
        <v>3305</v>
      </c>
      <c r="H666" s="3" t="s">
        <v>3306</v>
      </c>
      <c r="I666" s="3" t="s">
        <v>3307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276.06</v>
      </c>
      <c r="Q666" s="3" t="s">
        <v>19</v>
      </c>
      <c r="R666" s="2"/>
    </row>
    <row r="667" spans="1:18" x14ac:dyDescent="0.2">
      <c r="A667" s="3" t="s">
        <v>7</v>
      </c>
      <c r="B667" s="3" t="s">
        <v>3308</v>
      </c>
      <c r="C667" s="3" t="s">
        <v>2</v>
      </c>
      <c r="D667" s="3" t="s">
        <v>3</v>
      </c>
      <c r="E667" s="3" t="s">
        <v>89</v>
      </c>
      <c r="F667" s="3" t="s">
        <v>3309</v>
      </c>
      <c r="G667" s="3" t="s">
        <v>3310</v>
      </c>
      <c r="H667" s="3" t="s">
        <v>3311</v>
      </c>
      <c r="I667" s="3" t="s">
        <v>3312</v>
      </c>
      <c r="K667" s="3" t="s">
        <v>41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367.6</v>
      </c>
      <c r="Q667" s="3" t="s">
        <v>19</v>
      </c>
      <c r="R667" s="2"/>
    </row>
    <row r="668" spans="1:18" x14ac:dyDescent="0.2">
      <c r="A668" s="3" t="s">
        <v>7</v>
      </c>
      <c r="B668" s="3" t="s">
        <v>3313</v>
      </c>
      <c r="C668" s="3" t="s">
        <v>2</v>
      </c>
      <c r="D668" s="3" t="s">
        <v>3</v>
      </c>
      <c r="E668" s="3" t="s">
        <v>89</v>
      </c>
      <c r="F668" s="3" t="s">
        <v>3314</v>
      </c>
      <c r="G668" s="3" t="s">
        <v>3315</v>
      </c>
      <c r="H668" s="3" t="s">
        <v>3316</v>
      </c>
      <c r="I668" s="3" t="s">
        <v>3317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963.76</v>
      </c>
      <c r="Q668" s="3" t="s">
        <v>19</v>
      </c>
      <c r="R668" s="2"/>
    </row>
    <row r="669" spans="1:18" x14ac:dyDescent="0.2">
      <c r="A669" s="3" t="s">
        <v>7</v>
      </c>
      <c r="B669" s="3" t="s">
        <v>3318</v>
      </c>
      <c r="C669" s="3" t="s">
        <v>2</v>
      </c>
      <c r="D669" s="3" t="s">
        <v>3</v>
      </c>
      <c r="E669" s="3" t="s">
        <v>89</v>
      </c>
      <c r="F669" s="3" t="s">
        <v>3319</v>
      </c>
      <c r="G669" s="3" t="s">
        <v>3320</v>
      </c>
      <c r="H669" s="3" t="s">
        <v>3321</v>
      </c>
      <c r="I669" s="3" t="s">
        <v>3322</v>
      </c>
      <c r="K669" s="3" t="s">
        <v>41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1800</v>
      </c>
      <c r="Q669" s="3" t="s">
        <v>19</v>
      </c>
      <c r="R669" s="2"/>
    </row>
    <row r="670" spans="1:18" x14ac:dyDescent="0.2">
      <c r="A670" s="3" t="s">
        <v>7</v>
      </c>
      <c r="B670" s="3" t="s">
        <v>3323</v>
      </c>
      <c r="C670" s="3" t="s">
        <v>2</v>
      </c>
      <c r="D670" s="3" t="s">
        <v>3</v>
      </c>
      <c r="E670" s="3" t="s">
        <v>89</v>
      </c>
      <c r="F670" s="3" t="s">
        <v>3324</v>
      </c>
      <c r="G670" s="3" t="s">
        <v>3325</v>
      </c>
      <c r="H670" s="3" t="s">
        <v>3326</v>
      </c>
      <c r="I670" s="3" t="s">
        <v>3327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901</v>
      </c>
      <c r="Q670" s="3" t="s">
        <v>19</v>
      </c>
      <c r="R670" s="2"/>
    </row>
    <row r="671" spans="1:18" x14ac:dyDescent="0.2">
      <c r="A671" s="3" t="s">
        <v>7</v>
      </c>
      <c r="B671" s="3" t="s">
        <v>3328</v>
      </c>
      <c r="C671" s="3" t="s">
        <v>2</v>
      </c>
      <c r="D671" s="3" t="s">
        <v>3</v>
      </c>
      <c r="E671" s="3" t="s">
        <v>89</v>
      </c>
      <c r="F671" s="3" t="s">
        <v>3329</v>
      </c>
      <c r="G671" s="3" t="s">
        <v>3330</v>
      </c>
      <c r="H671" s="3" t="s">
        <v>3331</v>
      </c>
      <c r="I671" s="3" t="s">
        <v>3332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1378.19</v>
      </c>
      <c r="Q671" s="3" t="s">
        <v>19</v>
      </c>
      <c r="R671" s="2"/>
    </row>
    <row r="672" spans="1:18" x14ac:dyDescent="0.2">
      <c r="A672" s="3" t="s">
        <v>7</v>
      </c>
      <c r="B672" s="3" t="s">
        <v>3333</v>
      </c>
      <c r="C672" s="3" t="s">
        <v>2</v>
      </c>
      <c r="D672" s="3" t="s">
        <v>3</v>
      </c>
      <c r="E672" s="3" t="s">
        <v>89</v>
      </c>
      <c r="F672" s="3" t="s">
        <v>3334</v>
      </c>
      <c r="G672" s="3" t="s">
        <v>3335</v>
      </c>
      <c r="H672" s="3" t="s">
        <v>3336</v>
      </c>
      <c r="I672" s="3" t="s">
        <v>3337</v>
      </c>
      <c r="K672" s="3" t="s">
        <v>124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216.23</v>
      </c>
      <c r="Q672" s="3" t="s">
        <v>19</v>
      </c>
      <c r="R672" s="2"/>
    </row>
    <row r="673" spans="1:18" x14ac:dyDescent="0.2">
      <c r="A673" s="3" t="s">
        <v>7</v>
      </c>
      <c r="B673" s="3" t="s">
        <v>3338</v>
      </c>
      <c r="C673" s="3" t="s">
        <v>2</v>
      </c>
      <c r="D673" s="3" t="s">
        <v>3</v>
      </c>
      <c r="E673" s="3" t="s">
        <v>89</v>
      </c>
      <c r="F673" s="3" t="s">
        <v>3339</v>
      </c>
      <c r="G673" s="3" t="s">
        <v>3340</v>
      </c>
      <c r="H673" s="3" t="s">
        <v>3341</v>
      </c>
      <c r="I673" s="3" t="s">
        <v>3342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719.61</v>
      </c>
      <c r="Q673" s="3" t="s">
        <v>19</v>
      </c>
      <c r="R673" s="2"/>
    </row>
    <row r="674" spans="1:18" x14ac:dyDescent="0.2">
      <c r="A674" s="3" t="s">
        <v>7</v>
      </c>
      <c r="B674" s="3" t="s">
        <v>3343</v>
      </c>
      <c r="C674" s="3" t="s">
        <v>2</v>
      </c>
      <c r="D674" s="3" t="s">
        <v>3</v>
      </c>
      <c r="E674" s="3" t="s">
        <v>89</v>
      </c>
      <c r="F674" s="3" t="s">
        <v>3344</v>
      </c>
      <c r="G674" s="3" t="s">
        <v>3345</v>
      </c>
      <c r="H674" s="3" t="s">
        <v>3346</v>
      </c>
      <c r="I674" s="3" t="s">
        <v>3347</v>
      </c>
      <c r="K674" s="3" t="s">
        <v>87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257.62</v>
      </c>
      <c r="Q674" s="3" t="s">
        <v>19</v>
      </c>
      <c r="R674" s="2"/>
    </row>
    <row r="675" spans="1:18" x14ac:dyDescent="0.2">
      <c r="A675" s="3" t="s">
        <v>7</v>
      </c>
      <c r="B675" s="3" t="s">
        <v>3348</v>
      </c>
      <c r="C675" s="3" t="s">
        <v>2</v>
      </c>
      <c r="D675" s="3" t="s">
        <v>3</v>
      </c>
      <c r="E675" s="3" t="s">
        <v>89</v>
      </c>
      <c r="F675" s="3" t="s">
        <v>3349</v>
      </c>
      <c r="G675" s="3" t="s">
        <v>3350</v>
      </c>
      <c r="H675" s="3" t="s">
        <v>3351</v>
      </c>
      <c r="I675" s="3" t="s">
        <v>3352</v>
      </c>
      <c r="K675" s="3" t="s">
        <v>41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1000</v>
      </c>
      <c r="Q675" s="3" t="s">
        <v>19</v>
      </c>
      <c r="R675" s="2"/>
    </row>
    <row r="676" spans="1:18" x14ac:dyDescent="0.2">
      <c r="A676" s="3" t="s">
        <v>7</v>
      </c>
      <c r="B676" s="3" t="s">
        <v>3353</v>
      </c>
      <c r="C676" s="3" t="s">
        <v>2</v>
      </c>
      <c r="D676" s="3" t="s">
        <v>3</v>
      </c>
      <c r="E676" s="3" t="s">
        <v>89</v>
      </c>
      <c r="F676" s="3" t="s">
        <v>3354</v>
      </c>
      <c r="G676" s="3" t="s">
        <v>3355</v>
      </c>
      <c r="H676" s="3" t="s">
        <v>3356</v>
      </c>
      <c r="I676" s="3" t="s">
        <v>3357</v>
      </c>
      <c r="K676" s="3" t="s">
        <v>41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2010</v>
      </c>
      <c r="Q676" s="3" t="s">
        <v>19</v>
      </c>
      <c r="R676" s="2"/>
    </row>
    <row r="677" spans="1:18" x14ac:dyDescent="0.2">
      <c r="A677" s="3" t="s">
        <v>7</v>
      </c>
      <c r="B677" s="3" t="s">
        <v>3358</v>
      </c>
      <c r="C677" s="3" t="s">
        <v>2</v>
      </c>
      <c r="D677" s="3" t="s">
        <v>3</v>
      </c>
      <c r="E677" s="3" t="s">
        <v>89</v>
      </c>
      <c r="F677" s="3" t="s">
        <v>3359</v>
      </c>
      <c r="G677" s="3" t="s">
        <v>3360</v>
      </c>
      <c r="H677" s="3" t="s">
        <v>3361</v>
      </c>
      <c r="I677" s="3" t="s">
        <v>3362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275.99</v>
      </c>
      <c r="Q677" s="3" t="s">
        <v>19</v>
      </c>
      <c r="R677" s="2"/>
    </row>
    <row r="678" spans="1:18" x14ac:dyDescent="0.2">
      <c r="A678" s="3" t="s">
        <v>7</v>
      </c>
      <c r="B678" s="3" t="s">
        <v>3363</v>
      </c>
      <c r="C678" s="3" t="s">
        <v>2</v>
      </c>
      <c r="D678" s="3" t="s">
        <v>3</v>
      </c>
      <c r="E678" s="3" t="s">
        <v>89</v>
      </c>
      <c r="F678" s="3" t="s">
        <v>3364</v>
      </c>
      <c r="G678" s="3" t="s">
        <v>3365</v>
      </c>
      <c r="H678" s="3" t="s">
        <v>3366</v>
      </c>
      <c r="I678" s="3" t="s">
        <v>3367</v>
      </c>
      <c r="K678" s="3" t="s">
        <v>41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389.22</v>
      </c>
      <c r="Q678" s="3" t="s">
        <v>19</v>
      </c>
      <c r="R678" s="2"/>
    </row>
    <row r="679" spans="1:18" x14ac:dyDescent="0.2">
      <c r="A679" s="3" t="s">
        <v>7</v>
      </c>
      <c r="B679" s="3" t="s">
        <v>3368</v>
      </c>
      <c r="C679" s="3" t="s">
        <v>2</v>
      </c>
      <c r="D679" s="3" t="s">
        <v>3</v>
      </c>
      <c r="E679" s="3" t="s">
        <v>89</v>
      </c>
      <c r="F679" s="3" t="s">
        <v>3369</v>
      </c>
      <c r="G679" s="3" t="s">
        <v>3370</v>
      </c>
      <c r="H679" s="3" t="s">
        <v>3371</v>
      </c>
      <c r="I679" s="3" t="s">
        <v>3372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9235</v>
      </c>
      <c r="Q679" s="3" t="s">
        <v>19</v>
      </c>
      <c r="R679" s="2"/>
    </row>
    <row r="680" spans="1:18" x14ac:dyDescent="0.2">
      <c r="A680" s="3" t="s">
        <v>7</v>
      </c>
      <c r="B680" s="3" t="s">
        <v>3373</v>
      </c>
      <c r="C680" s="3" t="s">
        <v>2</v>
      </c>
      <c r="D680" s="3" t="s">
        <v>3</v>
      </c>
      <c r="E680" s="3" t="s">
        <v>89</v>
      </c>
      <c r="F680" s="3" t="s">
        <v>3374</v>
      </c>
      <c r="G680" s="3" t="s">
        <v>3375</v>
      </c>
      <c r="H680" s="3" t="s">
        <v>3376</v>
      </c>
      <c r="I680" s="3" t="s">
        <v>3377</v>
      </c>
      <c r="K680" s="3" t="s">
        <v>41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1034.73</v>
      </c>
      <c r="Q680" s="3" t="s">
        <v>19</v>
      </c>
      <c r="R680" s="2"/>
    </row>
    <row r="681" spans="1:18" x14ac:dyDescent="0.2">
      <c r="A681" s="3" t="s">
        <v>7</v>
      </c>
      <c r="B681" s="3" t="s">
        <v>3378</v>
      </c>
      <c r="C681" s="3" t="s">
        <v>2</v>
      </c>
      <c r="D681" s="3" t="s">
        <v>3</v>
      </c>
      <c r="E681" s="3" t="s">
        <v>89</v>
      </c>
      <c r="F681" s="3" t="s">
        <v>3379</v>
      </c>
      <c r="G681" s="3" t="s">
        <v>3380</v>
      </c>
      <c r="H681" s="3" t="s">
        <v>3381</v>
      </c>
      <c r="I681" s="3" t="s">
        <v>3382</v>
      </c>
      <c r="K681" s="3" t="s">
        <v>87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</v>
      </c>
      <c r="Q681" s="3" t="s">
        <v>19</v>
      </c>
      <c r="R681" s="2"/>
    </row>
    <row r="682" spans="1:18" x14ac:dyDescent="0.2">
      <c r="A682" s="3" t="s">
        <v>7</v>
      </c>
      <c r="B682" s="3" t="s">
        <v>3383</v>
      </c>
      <c r="C682" s="3" t="s">
        <v>2</v>
      </c>
      <c r="D682" s="3" t="s">
        <v>3</v>
      </c>
      <c r="E682" s="3" t="s">
        <v>89</v>
      </c>
      <c r="F682" s="3" t="s">
        <v>3384</v>
      </c>
      <c r="G682" s="3" t="s">
        <v>3385</v>
      </c>
      <c r="H682" s="3" t="s">
        <v>3386</v>
      </c>
      <c r="I682" s="3" t="s">
        <v>3387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766</v>
      </c>
      <c r="Q682" s="3" t="s">
        <v>19</v>
      </c>
      <c r="R682" s="2"/>
    </row>
    <row r="683" spans="1:18" x14ac:dyDescent="0.2">
      <c r="A683" s="3" t="s">
        <v>7</v>
      </c>
      <c r="B683" s="3" t="s">
        <v>3388</v>
      </c>
      <c r="C683" s="3" t="s">
        <v>2</v>
      </c>
      <c r="D683" s="3" t="s">
        <v>3</v>
      </c>
      <c r="E683" s="3" t="s">
        <v>89</v>
      </c>
      <c r="F683" s="3" t="s">
        <v>3389</v>
      </c>
      <c r="G683" s="3" t="s">
        <v>3390</v>
      </c>
      <c r="H683" s="3" t="s">
        <v>3391</v>
      </c>
      <c r="I683" s="3" t="s">
        <v>3392</v>
      </c>
      <c r="K683" s="3" t="s">
        <v>41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578.26</v>
      </c>
      <c r="Q683" s="3" t="s">
        <v>19</v>
      </c>
      <c r="R683" s="2"/>
    </row>
    <row r="684" spans="1:18" x14ac:dyDescent="0.2">
      <c r="A684" s="3" t="s">
        <v>7</v>
      </c>
      <c r="B684" s="3" t="s">
        <v>3393</v>
      </c>
      <c r="C684" s="3" t="s">
        <v>2</v>
      </c>
      <c r="D684" s="3" t="s">
        <v>3</v>
      </c>
      <c r="E684" s="3" t="s">
        <v>89</v>
      </c>
      <c r="F684" s="3" t="s">
        <v>3394</v>
      </c>
      <c r="G684" s="3" t="s">
        <v>3395</v>
      </c>
      <c r="H684" s="3" t="s">
        <v>3396</v>
      </c>
      <c r="I684" s="3" t="s">
        <v>3397</v>
      </c>
      <c r="K684" s="3" t="s">
        <v>455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257.17</v>
      </c>
      <c r="Q684" s="3" t="s">
        <v>19</v>
      </c>
      <c r="R684" s="2"/>
    </row>
    <row r="685" spans="1:18" x14ac:dyDescent="0.2">
      <c r="A685" s="3" t="s">
        <v>7</v>
      </c>
      <c r="B685" s="3" t="s">
        <v>3398</v>
      </c>
      <c r="C685" s="3" t="s">
        <v>2</v>
      </c>
      <c r="D685" s="3" t="s">
        <v>3</v>
      </c>
      <c r="E685" s="3" t="s">
        <v>89</v>
      </c>
      <c r="F685" s="3" t="s">
        <v>3399</v>
      </c>
      <c r="G685" s="3" t="s">
        <v>3400</v>
      </c>
      <c r="H685" s="3" t="s">
        <v>3401</v>
      </c>
      <c r="I685" s="3" t="s">
        <v>3402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736.18</v>
      </c>
      <c r="Q685" s="3" t="s">
        <v>19</v>
      </c>
      <c r="R685" s="2"/>
    </row>
    <row r="686" spans="1:18" x14ac:dyDescent="0.2">
      <c r="A686" s="3" t="s">
        <v>7</v>
      </c>
      <c r="B686" s="3" t="s">
        <v>3403</v>
      </c>
      <c r="C686" s="3" t="s">
        <v>2</v>
      </c>
      <c r="D686" s="3" t="s">
        <v>3</v>
      </c>
      <c r="E686" s="3" t="s">
        <v>89</v>
      </c>
      <c r="F686" s="3" t="s">
        <v>3404</v>
      </c>
      <c r="G686" s="3" t="s">
        <v>3405</v>
      </c>
      <c r="H686" s="3" t="s">
        <v>3406</v>
      </c>
      <c r="I686" s="3" t="s">
        <v>3407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260</v>
      </c>
      <c r="Q686" s="3" t="s">
        <v>19</v>
      </c>
      <c r="R686" s="2"/>
    </row>
    <row r="687" spans="1:18" x14ac:dyDescent="0.2">
      <c r="A687" s="3" t="s">
        <v>7</v>
      </c>
      <c r="B687" s="3" t="s">
        <v>3408</v>
      </c>
      <c r="C687" s="3" t="s">
        <v>2</v>
      </c>
      <c r="D687" s="3" t="s">
        <v>3</v>
      </c>
      <c r="E687" s="3" t="s">
        <v>89</v>
      </c>
      <c r="F687" s="3" t="s">
        <v>3409</v>
      </c>
      <c r="G687" s="3" t="s">
        <v>3410</v>
      </c>
      <c r="H687" s="3" t="s">
        <v>3411</v>
      </c>
      <c r="I687" s="3" t="s">
        <v>3412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487.7</v>
      </c>
      <c r="Q687" s="3" t="s">
        <v>19</v>
      </c>
      <c r="R687" s="2"/>
    </row>
    <row r="688" spans="1:18" x14ac:dyDescent="0.2">
      <c r="A688" s="3" t="s">
        <v>7</v>
      </c>
      <c r="B688" s="3" t="s">
        <v>3413</v>
      </c>
      <c r="C688" s="3" t="s">
        <v>2</v>
      </c>
      <c r="D688" s="3" t="s">
        <v>3</v>
      </c>
      <c r="E688" s="3" t="s">
        <v>89</v>
      </c>
      <c r="F688" s="3" t="s">
        <v>3414</v>
      </c>
      <c r="G688" s="3" t="s">
        <v>3415</v>
      </c>
      <c r="H688" s="3" t="s">
        <v>3416</v>
      </c>
      <c r="I688" s="3" t="s">
        <v>3417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1500</v>
      </c>
      <c r="Q688" s="3" t="s">
        <v>19</v>
      </c>
      <c r="R688" s="2"/>
    </row>
    <row r="689" spans="1:18" x14ac:dyDescent="0.2">
      <c r="A689" s="3" t="s">
        <v>7</v>
      </c>
      <c r="B689" s="3" t="s">
        <v>3418</v>
      </c>
      <c r="C689" s="3" t="s">
        <v>2</v>
      </c>
      <c r="D689" s="3" t="s">
        <v>3</v>
      </c>
      <c r="E689" s="3" t="s">
        <v>89</v>
      </c>
      <c r="F689" s="3" t="s">
        <v>3419</v>
      </c>
      <c r="G689" s="3" t="s">
        <v>3420</v>
      </c>
      <c r="H689" s="3" t="s">
        <v>3421</v>
      </c>
      <c r="I689" s="3" t="s">
        <v>3422</v>
      </c>
      <c r="K689" s="3" t="s">
        <v>3423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9000</v>
      </c>
      <c r="Q689" s="3" t="s">
        <v>19</v>
      </c>
      <c r="R689" s="2"/>
    </row>
    <row r="690" spans="1:18" x14ac:dyDescent="0.2">
      <c r="A690" s="3" t="s">
        <v>7</v>
      </c>
      <c r="B690" s="3" t="s">
        <v>3424</v>
      </c>
      <c r="C690" s="3" t="s">
        <v>2</v>
      </c>
      <c r="D690" s="3" t="s">
        <v>3</v>
      </c>
      <c r="E690" s="3" t="s">
        <v>89</v>
      </c>
      <c r="F690" s="3" t="s">
        <v>3425</v>
      </c>
      <c r="G690" s="3" t="s">
        <v>842</v>
      </c>
      <c r="H690" s="3" t="s">
        <v>3426</v>
      </c>
      <c r="I690" s="3" t="s">
        <v>3427</v>
      </c>
      <c r="K690" s="3" t="s">
        <v>41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1214.6400000000001</v>
      </c>
      <c r="Q690" s="3" t="s">
        <v>19</v>
      </c>
      <c r="R690" s="2"/>
    </row>
    <row r="691" spans="1:18" x14ac:dyDescent="0.2">
      <c r="A691" s="3" t="s">
        <v>7</v>
      </c>
      <c r="B691" s="3" t="s">
        <v>3428</v>
      </c>
      <c r="C691" s="3" t="s">
        <v>2</v>
      </c>
      <c r="D691" s="3" t="s">
        <v>3</v>
      </c>
      <c r="E691" s="3" t="s">
        <v>89</v>
      </c>
      <c r="F691" s="3" t="s">
        <v>3429</v>
      </c>
      <c r="G691" s="3" t="s">
        <v>3430</v>
      </c>
      <c r="H691" s="3" t="s">
        <v>3431</v>
      </c>
      <c r="I691" s="3" t="s">
        <v>3432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12640</v>
      </c>
      <c r="Q691" s="3" t="s">
        <v>19</v>
      </c>
      <c r="R691" s="2"/>
    </row>
    <row r="692" spans="1:18" x14ac:dyDescent="0.2">
      <c r="A692" s="3" t="s">
        <v>7</v>
      </c>
      <c r="B692" s="3" t="s">
        <v>3433</v>
      </c>
      <c r="C692" s="3" t="s">
        <v>2</v>
      </c>
      <c r="D692" s="3" t="s">
        <v>3</v>
      </c>
      <c r="E692" s="3" t="s">
        <v>89</v>
      </c>
      <c r="F692" s="3" t="s">
        <v>3434</v>
      </c>
      <c r="G692" s="3" t="s">
        <v>3435</v>
      </c>
      <c r="H692" s="3" t="s">
        <v>3436</v>
      </c>
      <c r="I692" s="3" t="s">
        <v>3437</v>
      </c>
      <c r="K692" s="3" t="s">
        <v>124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606.5</v>
      </c>
      <c r="Q692" s="3" t="s">
        <v>19</v>
      </c>
      <c r="R692" s="2"/>
    </row>
    <row r="693" spans="1:18" x14ac:dyDescent="0.2">
      <c r="A693" s="3" t="s">
        <v>7</v>
      </c>
      <c r="B693" s="3" t="s">
        <v>3438</v>
      </c>
      <c r="C693" s="3" t="s">
        <v>2</v>
      </c>
      <c r="D693" s="3" t="s">
        <v>3</v>
      </c>
      <c r="E693" s="3" t="s">
        <v>89</v>
      </c>
      <c r="F693" s="3" t="s">
        <v>3439</v>
      </c>
      <c r="G693" s="3" t="s">
        <v>3440</v>
      </c>
      <c r="H693" s="3" t="s">
        <v>3441</v>
      </c>
      <c r="I693" s="3" t="s">
        <v>3442</v>
      </c>
      <c r="K693" s="3" t="s">
        <v>30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751.73</v>
      </c>
      <c r="Q693" s="3" t="s">
        <v>19</v>
      </c>
      <c r="R693" s="2"/>
    </row>
    <row r="694" spans="1:18" x14ac:dyDescent="0.2">
      <c r="A694" s="3" t="s">
        <v>7</v>
      </c>
      <c r="B694" s="3" t="s">
        <v>3443</v>
      </c>
      <c r="C694" s="3" t="s">
        <v>2</v>
      </c>
      <c r="D694" s="3" t="s">
        <v>3</v>
      </c>
      <c r="E694" s="3" t="s">
        <v>89</v>
      </c>
      <c r="F694" s="3" t="s">
        <v>3444</v>
      </c>
      <c r="G694" s="3" t="s">
        <v>3445</v>
      </c>
      <c r="H694" s="3" t="s">
        <v>3446</v>
      </c>
      <c r="I694" s="3" t="s">
        <v>3447</v>
      </c>
      <c r="K694" s="3" t="s">
        <v>30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495.02</v>
      </c>
      <c r="Q694" s="3" t="s">
        <v>19</v>
      </c>
      <c r="R694" s="2"/>
    </row>
    <row r="695" spans="1:18" x14ac:dyDescent="0.2">
      <c r="A695" s="3" t="s">
        <v>7</v>
      </c>
      <c r="B695" s="3" t="s">
        <v>3448</v>
      </c>
      <c r="C695" s="3" t="s">
        <v>2</v>
      </c>
      <c r="D695" s="3" t="s">
        <v>3</v>
      </c>
      <c r="E695" s="3" t="s">
        <v>89</v>
      </c>
      <c r="F695" s="3" t="s">
        <v>3449</v>
      </c>
      <c r="G695" s="3" t="s">
        <v>3450</v>
      </c>
      <c r="H695" s="3" t="s">
        <v>3451</v>
      </c>
      <c r="I695" s="3" t="s">
        <v>3452</v>
      </c>
      <c r="K695" s="3" t="s">
        <v>3453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602.92999999999995</v>
      </c>
      <c r="Q695" s="3" t="s">
        <v>19</v>
      </c>
      <c r="R695" s="2"/>
    </row>
    <row r="696" spans="1:18" x14ac:dyDescent="0.2">
      <c r="A696" s="3" t="s">
        <v>7</v>
      </c>
      <c r="B696" s="3" t="s">
        <v>3454</v>
      </c>
      <c r="C696" s="3" t="s">
        <v>2</v>
      </c>
      <c r="D696" s="3" t="s">
        <v>3</v>
      </c>
      <c r="E696" s="3" t="s">
        <v>89</v>
      </c>
      <c r="F696" s="3" t="s">
        <v>3455</v>
      </c>
      <c r="G696" s="3" t="s">
        <v>3456</v>
      </c>
      <c r="H696" s="3" t="s">
        <v>3457</v>
      </c>
      <c r="I696" s="3" t="s">
        <v>3458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403.65</v>
      </c>
      <c r="Q696" s="3" t="s">
        <v>19</v>
      </c>
      <c r="R696" s="2"/>
    </row>
    <row r="697" spans="1:18" x14ac:dyDescent="0.2">
      <c r="A697" s="3" t="s">
        <v>7</v>
      </c>
      <c r="B697" s="3" t="s">
        <v>3459</v>
      </c>
      <c r="C697" s="3" t="s">
        <v>2</v>
      </c>
      <c r="D697" s="3" t="s">
        <v>3</v>
      </c>
      <c r="E697" s="3" t="s">
        <v>89</v>
      </c>
      <c r="F697" s="3" t="s">
        <v>3460</v>
      </c>
      <c r="G697" s="3" t="s">
        <v>3461</v>
      </c>
      <c r="H697" s="3" t="s">
        <v>3462</v>
      </c>
      <c r="I697" s="3" t="s">
        <v>3463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200</v>
      </c>
      <c r="Q697" s="3" t="s">
        <v>19</v>
      </c>
      <c r="R697" s="2"/>
    </row>
    <row r="698" spans="1:18" x14ac:dyDescent="0.2">
      <c r="A698" s="3" t="s">
        <v>7</v>
      </c>
      <c r="B698" s="3" t="s">
        <v>3464</v>
      </c>
      <c r="C698" s="3" t="s">
        <v>2</v>
      </c>
      <c r="D698" s="3" t="s">
        <v>3</v>
      </c>
      <c r="E698" s="3" t="s">
        <v>89</v>
      </c>
      <c r="F698" s="3" t="s">
        <v>3465</v>
      </c>
      <c r="G698" s="3" t="s">
        <v>3466</v>
      </c>
      <c r="H698" s="3" t="s">
        <v>3467</v>
      </c>
      <c r="I698" s="3" t="s">
        <v>3468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200</v>
      </c>
      <c r="Q698" s="3" t="s">
        <v>19</v>
      </c>
      <c r="R698" s="2"/>
    </row>
    <row r="699" spans="1:18" x14ac:dyDescent="0.2">
      <c r="A699" s="3" t="s">
        <v>7</v>
      </c>
      <c r="B699" s="3" t="s">
        <v>3469</v>
      </c>
      <c r="C699" s="3" t="s">
        <v>2</v>
      </c>
      <c r="D699" s="3" t="s">
        <v>3</v>
      </c>
      <c r="E699" s="3" t="s">
        <v>89</v>
      </c>
      <c r="F699" s="3" t="s">
        <v>3470</v>
      </c>
      <c r="G699" s="3" t="s">
        <v>3471</v>
      </c>
      <c r="H699" s="3" t="s">
        <v>3472</v>
      </c>
      <c r="I699" s="3" t="s">
        <v>3473</v>
      </c>
      <c r="K699" s="3" t="s">
        <v>30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50</v>
      </c>
      <c r="Q699" s="3" t="s">
        <v>19</v>
      </c>
      <c r="R699" s="2"/>
    </row>
    <row r="700" spans="1:18" x14ac:dyDescent="0.2">
      <c r="A700" s="3" t="s">
        <v>7</v>
      </c>
      <c r="B700" s="3" t="s">
        <v>3474</v>
      </c>
      <c r="C700" s="3" t="s">
        <v>2</v>
      </c>
      <c r="D700" s="3" t="s">
        <v>3</v>
      </c>
      <c r="E700" s="3" t="s">
        <v>89</v>
      </c>
      <c r="F700" s="3" t="s">
        <v>3475</v>
      </c>
      <c r="G700" s="3" t="s">
        <v>3476</v>
      </c>
      <c r="H700" s="3" t="s">
        <v>3477</v>
      </c>
      <c r="I700" s="3" t="s">
        <v>3478</v>
      </c>
      <c r="K700" s="3" t="s">
        <v>124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300</v>
      </c>
      <c r="Q700" s="3" t="s">
        <v>19</v>
      </c>
      <c r="R700" s="2"/>
    </row>
    <row r="701" spans="1:18" x14ac:dyDescent="0.2">
      <c r="A701" s="3" t="s">
        <v>7</v>
      </c>
      <c r="B701" s="3" t="s">
        <v>3479</v>
      </c>
      <c r="C701" s="3" t="s">
        <v>2</v>
      </c>
      <c r="D701" s="3" t="s">
        <v>3</v>
      </c>
      <c r="E701" s="3" t="s">
        <v>89</v>
      </c>
      <c r="F701" s="3" t="s">
        <v>3480</v>
      </c>
      <c r="G701" s="3" t="s">
        <v>2367</v>
      </c>
      <c r="H701" s="3" t="s">
        <v>3481</v>
      </c>
      <c r="I701" s="3" t="s">
        <v>3482</v>
      </c>
      <c r="K701" s="3" t="s">
        <v>41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345.97</v>
      </c>
      <c r="Q701" s="3" t="s">
        <v>19</v>
      </c>
      <c r="R701" s="2"/>
    </row>
    <row r="702" spans="1:18" x14ac:dyDescent="0.2">
      <c r="A702" s="3" t="s">
        <v>7</v>
      </c>
      <c r="B702" s="3" t="s">
        <v>3483</v>
      </c>
      <c r="C702" s="3" t="s">
        <v>2</v>
      </c>
      <c r="D702" s="3" t="s">
        <v>3</v>
      </c>
      <c r="E702" s="3" t="s">
        <v>89</v>
      </c>
      <c r="F702" s="3" t="s">
        <v>3484</v>
      </c>
      <c r="G702" s="3" t="s">
        <v>3485</v>
      </c>
      <c r="H702" s="3" t="s">
        <v>3486</v>
      </c>
      <c r="I702" s="3" t="s">
        <v>3487</v>
      </c>
      <c r="K702" s="3" t="s">
        <v>807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1176.25</v>
      </c>
      <c r="Q702" s="3" t="s">
        <v>19</v>
      </c>
      <c r="R702" s="2"/>
    </row>
    <row r="703" spans="1:18" x14ac:dyDescent="0.2">
      <c r="A703" s="3" t="s">
        <v>7</v>
      </c>
      <c r="B703" s="3" t="s">
        <v>3488</v>
      </c>
      <c r="C703" s="3" t="s">
        <v>2</v>
      </c>
      <c r="D703" s="3" t="s">
        <v>3</v>
      </c>
      <c r="E703" s="3" t="s">
        <v>89</v>
      </c>
      <c r="F703" s="3" t="s">
        <v>3489</v>
      </c>
      <c r="G703" s="3" t="s">
        <v>3490</v>
      </c>
      <c r="H703" s="3" t="s">
        <v>3491</v>
      </c>
      <c r="I703" s="3" t="s">
        <v>3492</v>
      </c>
      <c r="K703" s="3" t="s">
        <v>3493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22</v>
      </c>
      <c r="Q703" s="3" t="s">
        <v>19</v>
      </c>
      <c r="R703" s="2"/>
    </row>
    <row r="704" spans="1:18" x14ac:dyDescent="0.2">
      <c r="A704" s="3" t="s">
        <v>7</v>
      </c>
      <c r="B704" s="3" t="s">
        <v>3494</v>
      </c>
      <c r="C704" s="3" t="s">
        <v>2</v>
      </c>
      <c r="D704" s="3" t="s">
        <v>3</v>
      </c>
      <c r="E704" s="3" t="s">
        <v>89</v>
      </c>
      <c r="F704" s="3" t="s">
        <v>3495</v>
      </c>
      <c r="G704" s="3" t="s">
        <v>3496</v>
      </c>
      <c r="H704" s="3" t="s">
        <v>3497</v>
      </c>
      <c r="I704" s="3" t="s">
        <v>3498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904.02</v>
      </c>
      <c r="Q704" s="3" t="s">
        <v>19</v>
      </c>
      <c r="R704" s="2"/>
    </row>
    <row r="705" spans="1:18" x14ac:dyDescent="0.2">
      <c r="A705" s="3" t="s">
        <v>7</v>
      </c>
      <c r="B705" s="3" t="s">
        <v>3499</v>
      </c>
      <c r="C705" s="3" t="s">
        <v>2</v>
      </c>
      <c r="D705" s="3" t="s">
        <v>3</v>
      </c>
      <c r="E705" s="3" t="s">
        <v>89</v>
      </c>
      <c r="F705" s="3" t="s">
        <v>3500</v>
      </c>
      <c r="G705" s="3" t="s">
        <v>3501</v>
      </c>
      <c r="H705" s="3" t="s">
        <v>3502</v>
      </c>
      <c r="I705" s="3" t="s">
        <v>3503</v>
      </c>
      <c r="K705" s="3" t="s">
        <v>124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1739.15</v>
      </c>
      <c r="Q705" s="3" t="s">
        <v>19</v>
      </c>
      <c r="R705" s="2"/>
    </row>
    <row r="706" spans="1:18" x14ac:dyDescent="0.2">
      <c r="A706" s="3" t="s">
        <v>7</v>
      </c>
      <c r="B706" s="3" t="s">
        <v>3504</v>
      </c>
      <c r="C706" s="3" t="s">
        <v>2</v>
      </c>
      <c r="D706" s="3" t="s">
        <v>3</v>
      </c>
      <c r="E706" s="3" t="s">
        <v>89</v>
      </c>
      <c r="F706" s="3" t="s">
        <v>3505</v>
      </c>
      <c r="G706" s="3" t="s">
        <v>3506</v>
      </c>
      <c r="H706" s="3" t="s">
        <v>3507</v>
      </c>
      <c r="I706" s="3" t="s">
        <v>3508</v>
      </c>
      <c r="K706" s="3" t="s">
        <v>41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460.12</v>
      </c>
      <c r="Q706" s="3" t="s">
        <v>19</v>
      </c>
      <c r="R706" s="2"/>
    </row>
    <row r="707" spans="1:18" x14ac:dyDescent="0.2">
      <c r="A707" s="3" t="s">
        <v>7</v>
      </c>
      <c r="B707" s="3" t="s">
        <v>3509</v>
      </c>
      <c r="C707" s="3" t="s">
        <v>2</v>
      </c>
      <c r="D707" s="3" t="s">
        <v>3</v>
      </c>
      <c r="E707" s="3" t="s">
        <v>89</v>
      </c>
      <c r="F707" s="3" t="s">
        <v>3510</v>
      </c>
      <c r="G707" s="3" t="s">
        <v>3138</v>
      </c>
      <c r="H707" s="3" t="s">
        <v>3139</v>
      </c>
      <c r="I707" s="3" t="s">
        <v>3140</v>
      </c>
      <c r="K707" s="3" t="s">
        <v>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276.06</v>
      </c>
      <c r="Q707" s="3" t="s">
        <v>19</v>
      </c>
      <c r="R707" s="2"/>
    </row>
    <row r="708" spans="1:18" x14ac:dyDescent="0.2">
      <c r="A708" s="3" t="s">
        <v>7</v>
      </c>
      <c r="B708" s="3" t="s">
        <v>3511</v>
      </c>
      <c r="C708" s="3" t="s">
        <v>2</v>
      </c>
      <c r="D708" s="3" t="s">
        <v>3</v>
      </c>
      <c r="E708" s="3" t="s">
        <v>89</v>
      </c>
      <c r="F708" s="3" t="s">
        <v>3512</v>
      </c>
      <c r="G708" s="3" t="s">
        <v>1817</v>
      </c>
      <c r="H708" s="3" t="s">
        <v>1818</v>
      </c>
      <c r="I708" s="3" t="s">
        <v>1819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586.64</v>
      </c>
      <c r="Q708" s="3" t="s">
        <v>19</v>
      </c>
      <c r="R708" s="2"/>
    </row>
    <row r="709" spans="1:18" x14ac:dyDescent="0.2">
      <c r="A709" s="3" t="s">
        <v>7</v>
      </c>
      <c r="B709" s="3" t="s">
        <v>3513</v>
      </c>
      <c r="C709" s="3" t="s">
        <v>2</v>
      </c>
      <c r="D709" s="3" t="s">
        <v>3</v>
      </c>
      <c r="E709" s="3" t="s">
        <v>89</v>
      </c>
      <c r="F709" s="3" t="s">
        <v>3514</v>
      </c>
      <c r="G709" s="3" t="s">
        <v>3515</v>
      </c>
      <c r="H709" s="3" t="s">
        <v>3516</v>
      </c>
      <c r="I709" s="3" t="s">
        <v>3517</v>
      </c>
      <c r="K709" s="3" t="s">
        <v>41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260</v>
      </c>
      <c r="Q709" s="3" t="s">
        <v>19</v>
      </c>
      <c r="R709" s="2"/>
    </row>
    <row r="710" spans="1:18" x14ac:dyDescent="0.2">
      <c r="A710" s="3" t="s">
        <v>7</v>
      </c>
      <c r="B710" s="3" t="s">
        <v>3518</v>
      </c>
      <c r="C710" s="3" t="s">
        <v>2</v>
      </c>
      <c r="D710" s="3" t="s">
        <v>3</v>
      </c>
      <c r="E710" s="3" t="s">
        <v>89</v>
      </c>
      <c r="F710" s="3" t="s">
        <v>3519</v>
      </c>
      <c r="G710" s="3" t="s">
        <v>3520</v>
      </c>
      <c r="H710" s="3" t="s">
        <v>3521</v>
      </c>
      <c r="I710" s="3" t="s">
        <v>3522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584.69000000000005</v>
      </c>
      <c r="Q710" s="3" t="s">
        <v>19</v>
      </c>
      <c r="R710" s="2"/>
    </row>
    <row r="711" spans="1:18" x14ac:dyDescent="0.2">
      <c r="A711" s="3" t="s">
        <v>7</v>
      </c>
      <c r="B711" s="3" t="s">
        <v>3523</v>
      </c>
      <c r="C711" s="3" t="s">
        <v>2</v>
      </c>
      <c r="D711" s="3" t="s">
        <v>3</v>
      </c>
      <c r="E711" s="3" t="s">
        <v>89</v>
      </c>
      <c r="F711" s="3" t="s">
        <v>3524</v>
      </c>
      <c r="G711" s="3" t="s">
        <v>3525</v>
      </c>
      <c r="H711" s="3" t="s">
        <v>3526</v>
      </c>
      <c r="I711" s="3" t="s">
        <v>3527</v>
      </c>
      <c r="K711" s="3" t="s">
        <v>185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  <c r="R711" s="2"/>
    </row>
    <row r="712" spans="1:18" x14ac:dyDescent="0.2">
      <c r="A712" s="3" t="s">
        <v>7</v>
      </c>
      <c r="B712" s="3" t="s">
        <v>3528</v>
      </c>
      <c r="C712" s="3" t="s">
        <v>2</v>
      </c>
      <c r="D712" s="3" t="s">
        <v>3</v>
      </c>
      <c r="E712" s="3" t="s">
        <v>89</v>
      </c>
      <c r="F712" s="3" t="s">
        <v>3529</v>
      </c>
      <c r="G712" s="3" t="s">
        <v>3530</v>
      </c>
      <c r="H712" s="3" t="s">
        <v>3531</v>
      </c>
      <c r="I712" s="3" t="s">
        <v>3532</v>
      </c>
      <c r="K712" s="3" t="s">
        <v>41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432.46</v>
      </c>
      <c r="Q712" s="3" t="s">
        <v>19</v>
      </c>
      <c r="R712" s="2"/>
    </row>
    <row r="713" spans="1:18" x14ac:dyDescent="0.2">
      <c r="A713" s="3" t="s">
        <v>7</v>
      </c>
      <c r="B713" s="3" t="s">
        <v>3533</v>
      </c>
      <c r="C713" s="3" t="s">
        <v>2</v>
      </c>
      <c r="D713" s="3" t="s">
        <v>3</v>
      </c>
      <c r="E713" s="3" t="s">
        <v>89</v>
      </c>
      <c r="F713" s="3" t="s">
        <v>3534</v>
      </c>
      <c r="G713" s="3" t="s">
        <v>1492</v>
      </c>
      <c r="H713" s="3" t="s">
        <v>3535</v>
      </c>
      <c r="I713" s="3" t="s">
        <v>3536</v>
      </c>
      <c r="K713" s="3" t="s">
        <v>41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306.39</v>
      </c>
      <c r="Q713" s="3" t="s">
        <v>19</v>
      </c>
      <c r="R713" s="2"/>
    </row>
    <row r="714" spans="1:18" x14ac:dyDescent="0.2">
      <c r="A714" s="3" t="s">
        <v>7</v>
      </c>
      <c r="B714" s="3" t="s">
        <v>3537</v>
      </c>
      <c r="C714" s="3" t="s">
        <v>2</v>
      </c>
      <c r="D714" s="3" t="s">
        <v>3</v>
      </c>
      <c r="E714" s="3" t="s">
        <v>89</v>
      </c>
      <c r="F714" s="3" t="s">
        <v>3538</v>
      </c>
      <c r="G714" s="3" t="s">
        <v>3539</v>
      </c>
      <c r="H714" s="3" t="s">
        <v>3540</v>
      </c>
      <c r="I714" s="3" t="s">
        <v>3541</v>
      </c>
      <c r="K714" s="3" t="s">
        <v>41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693.91</v>
      </c>
      <c r="Q714" s="3" t="s">
        <v>19</v>
      </c>
      <c r="R714" s="2"/>
    </row>
    <row r="715" spans="1:18" x14ac:dyDescent="0.2">
      <c r="A715" s="3" t="s">
        <v>7</v>
      </c>
      <c r="B715" s="3" t="s">
        <v>3542</v>
      </c>
      <c r="C715" s="3" t="s">
        <v>2</v>
      </c>
      <c r="D715" s="3" t="s">
        <v>3</v>
      </c>
      <c r="E715" s="3" t="s">
        <v>89</v>
      </c>
      <c r="F715" s="3" t="s">
        <v>3543</v>
      </c>
      <c r="G715" s="3" t="s">
        <v>3544</v>
      </c>
      <c r="H715" s="3" t="s">
        <v>3545</v>
      </c>
      <c r="I715" s="3" t="s">
        <v>3546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202.42</v>
      </c>
      <c r="Q715" s="3" t="s">
        <v>19</v>
      </c>
      <c r="R715" s="2"/>
    </row>
    <row r="716" spans="1:18" x14ac:dyDescent="0.2">
      <c r="A716" s="3" t="s">
        <v>7</v>
      </c>
      <c r="B716" s="3" t="s">
        <v>3547</v>
      </c>
      <c r="C716" s="3" t="s">
        <v>2</v>
      </c>
      <c r="D716" s="3" t="s">
        <v>3</v>
      </c>
      <c r="E716" s="3" t="s">
        <v>89</v>
      </c>
      <c r="F716" s="3" t="s">
        <v>3548</v>
      </c>
      <c r="G716" s="3" t="s">
        <v>3549</v>
      </c>
      <c r="H716" s="3" t="s">
        <v>3550</v>
      </c>
      <c r="I716" s="3" t="s">
        <v>3551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661.91</v>
      </c>
      <c r="Q716" s="3" t="s">
        <v>19</v>
      </c>
      <c r="R716" s="2"/>
    </row>
    <row r="717" spans="1:18" x14ac:dyDescent="0.2">
      <c r="A717" s="3" t="s">
        <v>7</v>
      </c>
      <c r="B717" s="3" t="s">
        <v>3552</v>
      </c>
      <c r="C717" s="3" t="s">
        <v>2</v>
      </c>
      <c r="D717" s="3" t="s">
        <v>3</v>
      </c>
      <c r="E717" s="3" t="s">
        <v>89</v>
      </c>
      <c r="F717" s="3" t="s">
        <v>3553</v>
      </c>
      <c r="G717" s="3" t="s">
        <v>3554</v>
      </c>
      <c r="H717" s="3" t="s">
        <v>3555</v>
      </c>
      <c r="I717" s="3" t="s">
        <v>3556</v>
      </c>
      <c r="K717" s="3" t="s">
        <v>3557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1220.3900000000001</v>
      </c>
      <c r="Q717" s="3" t="s">
        <v>19</v>
      </c>
      <c r="R717" s="2"/>
    </row>
    <row r="718" spans="1:18" x14ac:dyDescent="0.2">
      <c r="A718" s="3" t="s">
        <v>7</v>
      </c>
      <c r="B718" s="3" t="s">
        <v>3558</v>
      </c>
      <c r="C718" s="3" t="s">
        <v>2</v>
      </c>
      <c r="D718" s="3" t="s">
        <v>3</v>
      </c>
      <c r="E718" s="3" t="s">
        <v>89</v>
      </c>
      <c r="F718" s="3" t="s">
        <v>3559</v>
      </c>
      <c r="G718" s="3" t="s">
        <v>3560</v>
      </c>
      <c r="H718" s="3" t="s">
        <v>3561</v>
      </c>
      <c r="I718" s="3" t="s">
        <v>3562</v>
      </c>
      <c r="K718" s="3" t="s">
        <v>41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1153.5</v>
      </c>
      <c r="Q718" s="3" t="s">
        <v>19</v>
      </c>
      <c r="R718" s="2"/>
    </row>
    <row r="719" spans="1:18" x14ac:dyDescent="0.2">
      <c r="A719" s="3" t="s">
        <v>7</v>
      </c>
      <c r="B719" s="3" t="s">
        <v>3563</v>
      </c>
      <c r="C719" s="3" t="s">
        <v>2</v>
      </c>
      <c r="D719" s="3" t="s">
        <v>3</v>
      </c>
      <c r="E719" s="3" t="s">
        <v>89</v>
      </c>
      <c r="F719" s="3" t="s">
        <v>3564</v>
      </c>
      <c r="G719" s="3" t="s">
        <v>3565</v>
      </c>
      <c r="H719" s="3" t="s">
        <v>3566</v>
      </c>
      <c r="I719" s="3" t="s">
        <v>3567</v>
      </c>
      <c r="K719" s="3" t="s">
        <v>185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2009.63</v>
      </c>
      <c r="Q719" s="3" t="s">
        <v>19</v>
      </c>
      <c r="R719" s="2"/>
    </row>
    <row r="720" spans="1:18" x14ac:dyDescent="0.2">
      <c r="A720" s="3" t="s">
        <v>7</v>
      </c>
      <c r="B720" s="3" t="s">
        <v>3568</v>
      </c>
      <c r="C720" s="3" t="s">
        <v>2</v>
      </c>
      <c r="D720" s="3" t="s">
        <v>3</v>
      </c>
      <c r="E720" s="3" t="s">
        <v>89</v>
      </c>
      <c r="F720" s="3" t="s">
        <v>3569</v>
      </c>
      <c r="G720" s="3" t="s">
        <v>3565</v>
      </c>
      <c r="H720" s="3" t="s">
        <v>3566</v>
      </c>
      <c r="I720" s="3" t="s">
        <v>3567</v>
      </c>
      <c r="K720" s="3" t="s">
        <v>185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2009.63</v>
      </c>
      <c r="Q720" s="3" t="s">
        <v>19</v>
      </c>
      <c r="R720" s="2"/>
    </row>
    <row r="721" spans="1:18" x14ac:dyDescent="0.2">
      <c r="A721" s="3" t="s">
        <v>7</v>
      </c>
      <c r="B721" s="3" t="s">
        <v>3570</v>
      </c>
      <c r="C721" s="3" t="s">
        <v>2</v>
      </c>
      <c r="D721" s="3" t="s">
        <v>3</v>
      </c>
      <c r="E721" s="3" t="s">
        <v>89</v>
      </c>
      <c r="F721" s="3" t="s">
        <v>3571</v>
      </c>
      <c r="G721" s="3" t="s">
        <v>3572</v>
      </c>
      <c r="H721" s="3" t="s">
        <v>3573</v>
      </c>
      <c r="I721" s="3" t="s">
        <v>3574</v>
      </c>
      <c r="K721" s="3" t="s">
        <v>30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647</v>
      </c>
      <c r="Q721" s="3" t="s">
        <v>19</v>
      </c>
      <c r="R721" s="2"/>
    </row>
    <row r="722" spans="1:18" x14ac:dyDescent="0.2">
      <c r="A722" s="3" t="s">
        <v>7</v>
      </c>
      <c r="B722" s="3" t="s">
        <v>3575</v>
      </c>
      <c r="C722" s="3" t="s">
        <v>2</v>
      </c>
      <c r="D722" s="3" t="s">
        <v>3</v>
      </c>
      <c r="E722" s="3" t="s">
        <v>89</v>
      </c>
      <c r="F722" s="3" t="s">
        <v>3576</v>
      </c>
      <c r="G722" s="3" t="s">
        <v>3577</v>
      </c>
      <c r="H722" s="3" t="s">
        <v>3578</v>
      </c>
      <c r="I722" s="3" t="s">
        <v>3579</v>
      </c>
      <c r="K722" s="3" t="s">
        <v>586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460.12</v>
      </c>
      <c r="Q722" s="3" t="s">
        <v>19</v>
      </c>
      <c r="R722" s="2"/>
    </row>
    <row r="723" spans="1:18" x14ac:dyDescent="0.2">
      <c r="A723" s="3" t="s">
        <v>7</v>
      </c>
      <c r="B723" s="3" t="s">
        <v>3580</v>
      </c>
      <c r="C723" s="3" t="s">
        <v>2</v>
      </c>
      <c r="D723" s="3" t="s">
        <v>3</v>
      </c>
      <c r="E723" s="3" t="s">
        <v>89</v>
      </c>
      <c r="F723" s="3" t="s">
        <v>3581</v>
      </c>
      <c r="G723" s="3" t="s">
        <v>3582</v>
      </c>
      <c r="H723" s="3" t="s">
        <v>3583</v>
      </c>
      <c r="I723" s="3" t="s">
        <v>3584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717.74</v>
      </c>
      <c r="Q723" s="3" t="s">
        <v>19</v>
      </c>
      <c r="R723" s="2"/>
    </row>
    <row r="724" spans="1:18" x14ac:dyDescent="0.2">
      <c r="A724" s="3" t="s">
        <v>7</v>
      </c>
      <c r="B724" s="3" t="s">
        <v>3585</v>
      </c>
      <c r="C724" s="3" t="s">
        <v>2</v>
      </c>
      <c r="D724" s="3" t="s">
        <v>3</v>
      </c>
      <c r="E724" s="3" t="s">
        <v>89</v>
      </c>
      <c r="F724" s="3" t="s">
        <v>3586</v>
      </c>
      <c r="G724" s="3" t="s">
        <v>3587</v>
      </c>
      <c r="H724" s="3" t="s">
        <v>3588</v>
      </c>
      <c r="I724" s="3" t="s">
        <v>3589</v>
      </c>
      <c r="K724" s="3" t="s">
        <v>41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1000</v>
      </c>
      <c r="Q724" s="3" t="s">
        <v>19</v>
      </c>
      <c r="R724" s="2"/>
    </row>
    <row r="725" spans="1:18" x14ac:dyDescent="0.2">
      <c r="A725" s="3" t="s">
        <v>7</v>
      </c>
      <c r="B725" s="3" t="s">
        <v>3590</v>
      </c>
      <c r="C725" s="3" t="s">
        <v>2</v>
      </c>
      <c r="D725" s="3" t="s">
        <v>3</v>
      </c>
      <c r="E725" s="3" t="s">
        <v>89</v>
      </c>
      <c r="F725" s="3" t="s">
        <v>3591</v>
      </c>
      <c r="G725" s="3" t="s">
        <v>3592</v>
      </c>
      <c r="H725" s="3" t="s">
        <v>3593</v>
      </c>
      <c r="I725" s="3" t="s">
        <v>3594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303.66000000000003</v>
      </c>
      <c r="Q725" s="3" t="s">
        <v>19</v>
      </c>
      <c r="R725" s="2"/>
    </row>
    <row r="726" spans="1:18" x14ac:dyDescent="0.2">
      <c r="A726" s="3" t="s">
        <v>7</v>
      </c>
      <c r="B726" s="3" t="s">
        <v>3595</v>
      </c>
      <c r="C726" s="3" t="s">
        <v>2</v>
      </c>
      <c r="D726" s="3" t="s">
        <v>3</v>
      </c>
      <c r="E726" s="3" t="s">
        <v>89</v>
      </c>
      <c r="F726" s="3" t="s">
        <v>3596</v>
      </c>
      <c r="G726" s="3" t="s">
        <v>3597</v>
      </c>
      <c r="H726" s="3" t="s">
        <v>3598</v>
      </c>
      <c r="I726" s="3" t="s">
        <v>3599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289.83999999999997</v>
      </c>
      <c r="Q726" s="3" t="s">
        <v>19</v>
      </c>
      <c r="R726" s="2"/>
    </row>
    <row r="727" spans="1:18" x14ac:dyDescent="0.2">
      <c r="A727" s="3" t="s">
        <v>7</v>
      </c>
      <c r="B727" s="3" t="s">
        <v>3600</v>
      </c>
      <c r="C727" s="3" t="s">
        <v>2</v>
      </c>
      <c r="D727" s="3" t="s">
        <v>3</v>
      </c>
      <c r="E727" s="3" t="s">
        <v>89</v>
      </c>
      <c r="F727" s="3" t="s">
        <v>3601</v>
      </c>
      <c r="G727" s="3" t="s">
        <v>3602</v>
      </c>
      <c r="H727" s="3" t="s">
        <v>3603</v>
      </c>
      <c r="I727" s="3" t="s">
        <v>3604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674.64</v>
      </c>
      <c r="Q727" s="3" t="s">
        <v>19</v>
      </c>
      <c r="R727" s="2"/>
    </row>
    <row r="728" spans="1:18" x14ac:dyDescent="0.2">
      <c r="A728" s="3" t="s">
        <v>7</v>
      </c>
      <c r="B728" s="3" t="s">
        <v>3605</v>
      </c>
      <c r="C728" s="3" t="s">
        <v>2</v>
      </c>
      <c r="D728" s="3" t="s">
        <v>3</v>
      </c>
      <c r="E728" s="3" t="s">
        <v>89</v>
      </c>
      <c r="F728" s="3" t="s">
        <v>3606</v>
      </c>
      <c r="G728" s="3" t="s">
        <v>3607</v>
      </c>
      <c r="H728" s="3" t="s">
        <v>3608</v>
      </c>
      <c r="I728" s="3" t="s">
        <v>3609</v>
      </c>
      <c r="K728" s="3" t="s">
        <v>41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347</v>
      </c>
      <c r="Q728" s="3" t="s">
        <v>19</v>
      </c>
      <c r="R728" s="2"/>
    </row>
    <row r="729" spans="1:18" x14ac:dyDescent="0.2">
      <c r="A729" s="3" t="s">
        <v>7</v>
      </c>
      <c r="B729" s="3" t="s">
        <v>3610</v>
      </c>
      <c r="C729" s="3" t="s">
        <v>2</v>
      </c>
      <c r="D729" s="3" t="s">
        <v>3</v>
      </c>
      <c r="E729" s="3" t="s">
        <v>89</v>
      </c>
      <c r="F729" s="3" t="s">
        <v>3611</v>
      </c>
      <c r="G729" s="3" t="s">
        <v>3612</v>
      </c>
      <c r="H729" s="3" t="s">
        <v>3613</v>
      </c>
      <c r="I729" s="3" t="s">
        <v>3614</v>
      </c>
      <c r="K729" s="3" t="s">
        <v>41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221.29</v>
      </c>
      <c r="Q729" s="3" t="s">
        <v>19</v>
      </c>
      <c r="R729" s="2"/>
    </row>
    <row r="730" spans="1:18" x14ac:dyDescent="0.2">
      <c r="A730" s="3" t="s">
        <v>7</v>
      </c>
      <c r="B730" s="3" t="s">
        <v>3615</v>
      </c>
      <c r="C730" s="3" t="s">
        <v>2</v>
      </c>
      <c r="D730" s="3" t="s">
        <v>3</v>
      </c>
      <c r="E730" s="3" t="s">
        <v>89</v>
      </c>
      <c r="F730" s="3" t="s">
        <v>3611</v>
      </c>
      <c r="G730" s="3" t="s">
        <v>3616</v>
      </c>
      <c r="H730" s="3" t="s">
        <v>3617</v>
      </c>
      <c r="I730" s="3" t="s">
        <v>3618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809.76</v>
      </c>
      <c r="Q730" s="3" t="s">
        <v>19</v>
      </c>
      <c r="R730" s="2"/>
    </row>
    <row r="731" spans="1:18" x14ac:dyDescent="0.2">
      <c r="A731" s="3" t="s">
        <v>7</v>
      </c>
      <c r="B731" s="3" t="s">
        <v>3619</v>
      </c>
      <c r="C731" s="3" t="s">
        <v>2</v>
      </c>
      <c r="D731" s="3" t="s">
        <v>3</v>
      </c>
      <c r="E731" s="3" t="s">
        <v>89</v>
      </c>
      <c r="F731" s="3" t="s">
        <v>3620</v>
      </c>
      <c r="G731" s="3" t="s">
        <v>3621</v>
      </c>
      <c r="H731" s="3" t="s">
        <v>3622</v>
      </c>
      <c r="I731" s="3" t="s">
        <v>3623</v>
      </c>
      <c r="K731" s="3" t="s">
        <v>185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700</v>
      </c>
      <c r="Q731" s="3" t="s">
        <v>19</v>
      </c>
      <c r="R731" s="2"/>
    </row>
    <row r="732" spans="1:18" x14ac:dyDescent="0.2">
      <c r="A732" s="3" t="s">
        <v>7</v>
      </c>
      <c r="B732" s="3" t="s">
        <v>3624</v>
      </c>
      <c r="C732" s="3" t="s">
        <v>2</v>
      </c>
      <c r="D732" s="3" t="s">
        <v>3</v>
      </c>
      <c r="E732" s="3" t="s">
        <v>89</v>
      </c>
      <c r="F732" s="3" t="s">
        <v>3625</v>
      </c>
      <c r="G732" s="3" t="s">
        <v>3626</v>
      </c>
      <c r="H732" s="3" t="s">
        <v>3627</v>
      </c>
      <c r="I732" s="3" t="s">
        <v>3628</v>
      </c>
      <c r="K732" s="3" t="s">
        <v>41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303.20999999999998</v>
      </c>
      <c r="Q732" s="3" t="s">
        <v>19</v>
      </c>
      <c r="R732" s="2"/>
    </row>
    <row r="733" spans="1:18" x14ac:dyDescent="0.2">
      <c r="A733" s="3" t="s">
        <v>7</v>
      </c>
      <c r="B733" s="3" t="s">
        <v>3629</v>
      </c>
      <c r="C733" s="3" t="s">
        <v>2</v>
      </c>
      <c r="D733" s="3" t="s">
        <v>3</v>
      </c>
      <c r="E733" s="3" t="s">
        <v>89</v>
      </c>
      <c r="F733" s="3" t="s">
        <v>3630</v>
      </c>
      <c r="G733" s="3" t="s">
        <v>3631</v>
      </c>
      <c r="H733" s="3" t="s">
        <v>3632</v>
      </c>
      <c r="I733" s="3" t="s">
        <v>3633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501.16</v>
      </c>
      <c r="Q733" s="3" t="s">
        <v>19</v>
      </c>
      <c r="R733" s="2"/>
    </row>
    <row r="734" spans="1:18" x14ac:dyDescent="0.2">
      <c r="A734" s="3" t="s">
        <v>7</v>
      </c>
      <c r="B734" s="3" t="s">
        <v>3634</v>
      </c>
      <c r="C734" s="3" t="s">
        <v>2</v>
      </c>
      <c r="D734" s="3" t="s">
        <v>3</v>
      </c>
      <c r="E734" s="3" t="s">
        <v>89</v>
      </c>
      <c r="F734" s="3" t="s">
        <v>3635</v>
      </c>
      <c r="G734" s="3" t="s">
        <v>3636</v>
      </c>
      <c r="H734" s="3" t="s">
        <v>3637</v>
      </c>
      <c r="I734" s="3" t="s">
        <v>3638</v>
      </c>
      <c r="K734" s="3" t="s">
        <v>41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1000</v>
      </c>
      <c r="Q734" s="3" t="s">
        <v>19</v>
      </c>
      <c r="R734" s="2"/>
    </row>
    <row r="735" spans="1:18" x14ac:dyDescent="0.2">
      <c r="A735" s="3" t="s">
        <v>7</v>
      </c>
      <c r="B735" s="3" t="s">
        <v>3639</v>
      </c>
      <c r="C735" s="3" t="s">
        <v>2</v>
      </c>
      <c r="D735" s="3" t="s">
        <v>3</v>
      </c>
      <c r="E735" s="3" t="s">
        <v>89</v>
      </c>
      <c r="F735" s="3" t="s">
        <v>3640</v>
      </c>
      <c r="G735" s="3" t="s">
        <v>3641</v>
      </c>
      <c r="H735" s="3" t="s">
        <v>3642</v>
      </c>
      <c r="I735" s="3" t="s">
        <v>3643</v>
      </c>
      <c r="K735" s="3" t="s">
        <v>30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903.85</v>
      </c>
      <c r="Q735" s="3" t="s">
        <v>19</v>
      </c>
      <c r="R735" s="2"/>
    </row>
    <row r="736" spans="1:18" x14ac:dyDescent="0.2">
      <c r="A736" s="3" t="s">
        <v>7</v>
      </c>
      <c r="B736" s="3" t="s">
        <v>3644</v>
      </c>
      <c r="C736" s="3" t="s">
        <v>2</v>
      </c>
      <c r="D736" s="3" t="s">
        <v>3</v>
      </c>
      <c r="E736" s="3" t="s">
        <v>89</v>
      </c>
      <c r="F736" s="3" t="s">
        <v>3645</v>
      </c>
      <c r="G736" s="3" t="s">
        <v>3646</v>
      </c>
      <c r="H736" s="3" t="s">
        <v>3647</v>
      </c>
      <c r="I736" s="3" t="s">
        <v>3648</v>
      </c>
      <c r="K736" s="3" t="s">
        <v>3649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900</v>
      </c>
      <c r="Q736" s="3" t="s">
        <v>19</v>
      </c>
      <c r="R736" s="2"/>
    </row>
    <row r="737" spans="1:18" x14ac:dyDescent="0.2">
      <c r="A737" s="3" t="s">
        <v>7</v>
      </c>
      <c r="B737" s="3" t="s">
        <v>3650</v>
      </c>
      <c r="C737" s="3" t="s">
        <v>2</v>
      </c>
      <c r="D737" s="3" t="s">
        <v>3</v>
      </c>
      <c r="E737" s="3" t="s">
        <v>89</v>
      </c>
      <c r="F737" s="3" t="s">
        <v>3651</v>
      </c>
      <c r="G737" s="3" t="s">
        <v>3652</v>
      </c>
      <c r="H737" s="3" t="s">
        <v>3653</v>
      </c>
      <c r="I737" s="3" t="s">
        <v>3654</v>
      </c>
      <c r="K737" s="3" t="s">
        <v>30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386.48</v>
      </c>
      <c r="Q737" s="3" t="s">
        <v>19</v>
      </c>
      <c r="R737" s="2"/>
    </row>
    <row r="738" spans="1:18" x14ac:dyDescent="0.2">
      <c r="A738" s="3" t="s">
        <v>7</v>
      </c>
      <c r="B738" s="3" t="s">
        <v>3655</v>
      </c>
      <c r="C738" s="3" t="s">
        <v>2</v>
      </c>
      <c r="D738" s="3" t="s">
        <v>3</v>
      </c>
      <c r="E738" s="3" t="s">
        <v>89</v>
      </c>
      <c r="F738" s="3" t="s">
        <v>3656</v>
      </c>
      <c r="G738" s="3" t="s">
        <v>3657</v>
      </c>
      <c r="H738" s="3" t="s">
        <v>3658</v>
      </c>
      <c r="I738" s="3" t="s">
        <v>3659</v>
      </c>
      <c r="K738" s="3" t="s">
        <v>41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2009.63</v>
      </c>
      <c r="Q738" s="3" t="s">
        <v>19</v>
      </c>
      <c r="R738" s="2"/>
    </row>
    <row r="739" spans="1:18" x14ac:dyDescent="0.2">
      <c r="A739" s="3" t="s">
        <v>7</v>
      </c>
      <c r="B739" s="3" t="s">
        <v>3660</v>
      </c>
      <c r="C739" s="3" t="s">
        <v>2</v>
      </c>
      <c r="D739" s="3" t="s">
        <v>3</v>
      </c>
      <c r="E739" s="3" t="s">
        <v>89</v>
      </c>
      <c r="F739" s="3" t="s">
        <v>3661</v>
      </c>
      <c r="G739" s="3" t="s">
        <v>3662</v>
      </c>
      <c r="H739" s="3" t="s">
        <v>3663</v>
      </c>
      <c r="I739" s="3" t="s">
        <v>3664</v>
      </c>
      <c r="K739" s="3" t="s">
        <v>30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450.77</v>
      </c>
      <c r="Q739" s="3" t="s">
        <v>19</v>
      </c>
      <c r="R739" s="2"/>
    </row>
    <row r="740" spans="1:18" x14ac:dyDescent="0.2">
      <c r="A740" s="3" t="s">
        <v>7</v>
      </c>
      <c r="B740" s="3" t="s">
        <v>3665</v>
      </c>
      <c r="C740" s="3" t="s">
        <v>2</v>
      </c>
      <c r="D740" s="3" t="s">
        <v>3</v>
      </c>
      <c r="E740" s="3" t="s">
        <v>89</v>
      </c>
      <c r="F740" s="3" t="s">
        <v>3666</v>
      </c>
      <c r="G740" s="3" t="s">
        <v>3667</v>
      </c>
      <c r="H740" s="3" t="s">
        <v>3668</v>
      </c>
      <c r="I740" s="3" t="s">
        <v>3669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719.61</v>
      </c>
      <c r="Q740" s="3" t="s">
        <v>19</v>
      </c>
      <c r="R740" s="2"/>
    </row>
    <row r="741" spans="1:18" x14ac:dyDescent="0.2">
      <c r="A741" s="3" t="s">
        <v>7</v>
      </c>
      <c r="B741" s="3" t="s">
        <v>3670</v>
      </c>
      <c r="C741" s="3" t="s">
        <v>2</v>
      </c>
      <c r="D741" s="3" t="s">
        <v>3</v>
      </c>
      <c r="E741" s="3" t="s">
        <v>89</v>
      </c>
      <c r="F741" s="3" t="s">
        <v>3671</v>
      </c>
      <c r="G741" s="3" t="s">
        <v>3672</v>
      </c>
      <c r="H741" s="3" t="s">
        <v>3673</v>
      </c>
      <c r="I741" s="3" t="s">
        <v>3674</v>
      </c>
      <c r="K741" s="3" t="s">
        <v>41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469.29</v>
      </c>
      <c r="Q741" s="3" t="s">
        <v>19</v>
      </c>
      <c r="R741" s="2"/>
    </row>
    <row r="742" spans="1:18" x14ac:dyDescent="0.2">
      <c r="A742" s="3" t="s">
        <v>7</v>
      </c>
      <c r="B742" s="3" t="s">
        <v>3675</v>
      </c>
      <c r="C742" s="3" t="s">
        <v>2</v>
      </c>
      <c r="D742" s="3" t="s">
        <v>3</v>
      </c>
      <c r="E742" s="3" t="s">
        <v>89</v>
      </c>
      <c r="F742" s="3" t="s">
        <v>3676</v>
      </c>
      <c r="G742" s="3" t="s">
        <v>3677</v>
      </c>
      <c r="H742" s="3" t="s">
        <v>3678</v>
      </c>
      <c r="I742" s="3" t="s">
        <v>3679</v>
      </c>
      <c r="K742" s="3" t="s">
        <v>41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500</v>
      </c>
      <c r="Q742" s="3" t="s">
        <v>19</v>
      </c>
      <c r="R742" s="2"/>
    </row>
    <row r="743" spans="1:18" x14ac:dyDescent="0.2">
      <c r="A743" s="3" t="s">
        <v>7</v>
      </c>
      <c r="B743" s="3" t="s">
        <v>3680</v>
      </c>
      <c r="C743" s="3" t="s">
        <v>2</v>
      </c>
      <c r="D743" s="3" t="s">
        <v>3</v>
      </c>
      <c r="E743" s="3" t="s">
        <v>89</v>
      </c>
      <c r="F743" s="3" t="s">
        <v>3681</v>
      </c>
      <c r="G743" s="3" t="s">
        <v>3682</v>
      </c>
      <c r="H743" s="3" t="s">
        <v>3683</v>
      </c>
      <c r="I743" s="3" t="s">
        <v>3684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270</v>
      </c>
      <c r="Q743" s="3" t="s">
        <v>19</v>
      </c>
      <c r="R743" s="2"/>
    </row>
    <row r="744" spans="1:18" x14ac:dyDescent="0.2">
      <c r="A744" s="3" t="s">
        <v>7</v>
      </c>
      <c r="B744" s="3" t="s">
        <v>3685</v>
      </c>
      <c r="C744" s="3" t="s">
        <v>2</v>
      </c>
      <c r="D744" s="3" t="s">
        <v>3</v>
      </c>
      <c r="E744" s="3" t="s">
        <v>89</v>
      </c>
      <c r="F744" s="3" t="s">
        <v>3686</v>
      </c>
      <c r="G744" s="3" t="s">
        <v>3687</v>
      </c>
      <c r="H744" s="3" t="s">
        <v>3688</v>
      </c>
      <c r="I744" s="3" t="s">
        <v>3689</v>
      </c>
      <c r="K744" s="3" t="s">
        <v>41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2373.9</v>
      </c>
      <c r="Q744" s="3" t="s">
        <v>19</v>
      </c>
      <c r="R744" s="2"/>
    </row>
    <row r="745" spans="1:18" x14ac:dyDescent="0.2">
      <c r="A745" s="3" t="s">
        <v>7</v>
      </c>
      <c r="B745" s="3" t="s">
        <v>3690</v>
      </c>
      <c r="C745" s="3" t="s">
        <v>2</v>
      </c>
      <c r="D745" s="3" t="s">
        <v>3</v>
      </c>
      <c r="E745" s="3" t="s">
        <v>89</v>
      </c>
      <c r="F745" s="3" t="s">
        <v>3691</v>
      </c>
      <c r="G745" s="3" t="s">
        <v>3692</v>
      </c>
      <c r="H745" s="3" t="s">
        <v>3693</v>
      </c>
      <c r="I745" s="3" t="s">
        <v>3694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1038.06</v>
      </c>
      <c r="Q745" s="3" t="s">
        <v>19</v>
      </c>
      <c r="R745" s="2"/>
    </row>
    <row r="746" spans="1:18" x14ac:dyDescent="0.2">
      <c r="A746" s="3" t="s">
        <v>7</v>
      </c>
      <c r="B746" s="3" t="s">
        <v>3695</v>
      </c>
      <c r="C746" s="3" t="s">
        <v>2</v>
      </c>
      <c r="D746" s="3" t="s">
        <v>3</v>
      </c>
      <c r="E746" s="3" t="s">
        <v>89</v>
      </c>
      <c r="F746" s="3" t="s">
        <v>3696</v>
      </c>
      <c r="G746" s="3" t="s">
        <v>1160</v>
      </c>
      <c r="H746" s="3" t="s">
        <v>3697</v>
      </c>
      <c r="I746" s="3" t="s">
        <v>3698</v>
      </c>
      <c r="K746" s="3" t="s">
        <v>41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510.59</v>
      </c>
      <c r="Q746" s="3" t="s">
        <v>19</v>
      </c>
      <c r="R746" s="2"/>
    </row>
    <row r="747" spans="1:18" x14ac:dyDescent="0.2">
      <c r="A747" s="3" t="s">
        <v>7</v>
      </c>
      <c r="B747" s="3" t="s">
        <v>3699</v>
      </c>
      <c r="C747" s="3" t="s">
        <v>2</v>
      </c>
      <c r="D747" s="3" t="s">
        <v>3</v>
      </c>
      <c r="E747" s="3" t="s">
        <v>89</v>
      </c>
      <c r="F747" s="3" t="s">
        <v>3700</v>
      </c>
      <c r="G747" s="3" t="s">
        <v>3701</v>
      </c>
      <c r="H747" s="3" t="s">
        <v>3702</v>
      </c>
      <c r="I747" s="3" t="s">
        <v>3703</v>
      </c>
      <c r="K747" s="3" t="s">
        <v>30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496.9</v>
      </c>
      <c r="Q747" s="3" t="s">
        <v>19</v>
      </c>
      <c r="R747" s="2"/>
    </row>
    <row r="748" spans="1:18" x14ac:dyDescent="0.2">
      <c r="A748" s="3" t="s">
        <v>7</v>
      </c>
      <c r="B748" s="3" t="s">
        <v>3704</v>
      </c>
      <c r="C748" s="3" t="s">
        <v>2</v>
      </c>
      <c r="D748" s="3" t="s">
        <v>3</v>
      </c>
      <c r="E748" s="3" t="s">
        <v>89</v>
      </c>
      <c r="F748" s="3" t="s">
        <v>3705</v>
      </c>
      <c r="G748" s="3" t="s">
        <v>3706</v>
      </c>
      <c r="H748" s="3" t="s">
        <v>3707</v>
      </c>
      <c r="I748" s="3" t="s">
        <v>3708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322.07</v>
      </c>
      <c r="Q748" s="3" t="s">
        <v>19</v>
      </c>
      <c r="R748" s="2"/>
    </row>
    <row r="749" spans="1:18" x14ac:dyDescent="0.2">
      <c r="A749" s="3" t="s">
        <v>7</v>
      </c>
      <c r="B749" s="3" t="s">
        <v>3709</v>
      </c>
      <c r="C749" s="3" t="s">
        <v>2</v>
      </c>
      <c r="D749" s="3" t="s">
        <v>3</v>
      </c>
      <c r="E749" s="3" t="s">
        <v>89</v>
      </c>
      <c r="F749" s="3" t="s">
        <v>3710</v>
      </c>
      <c r="G749" s="3" t="s">
        <v>3711</v>
      </c>
      <c r="H749" s="3" t="s">
        <v>3712</v>
      </c>
      <c r="I749" s="3" t="s">
        <v>3713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5000</v>
      </c>
      <c r="Q749" s="3" t="s">
        <v>19</v>
      </c>
      <c r="R749" s="2"/>
    </row>
    <row r="750" spans="1:18" x14ac:dyDescent="0.2">
      <c r="A750" s="3" t="s">
        <v>7</v>
      </c>
      <c r="B750" s="3" t="s">
        <v>3714</v>
      </c>
      <c r="C750" s="3" t="s">
        <v>2</v>
      </c>
      <c r="D750" s="3" t="s">
        <v>3</v>
      </c>
      <c r="E750" s="3" t="s">
        <v>89</v>
      </c>
      <c r="F750" s="3" t="s">
        <v>3715</v>
      </c>
      <c r="G750" s="3" t="s">
        <v>3716</v>
      </c>
      <c r="H750" s="3" t="s">
        <v>3717</v>
      </c>
      <c r="I750" s="3" t="s">
        <v>3718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1100</v>
      </c>
      <c r="Q750" s="3" t="s">
        <v>19</v>
      </c>
      <c r="R750" s="2"/>
    </row>
    <row r="751" spans="1:18" x14ac:dyDescent="0.2">
      <c r="A751" s="3" t="s">
        <v>7</v>
      </c>
      <c r="B751" s="3" t="s">
        <v>3719</v>
      </c>
      <c r="C751" s="3" t="s">
        <v>2</v>
      </c>
      <c r="D751" s="3" t="s">
        <v>3</v>
      </c>
      <c r="E751" s="3" t="s">
        <v>89</v>
      </c>
      <c r="F751" s="3" t="s">
        <v>3720</v>
      </c>
      <c r="G751" s="3" t="s">
        <v>3721</v>
      </c>
      <c r="H751" s="3" t="s">
        <v>3722</v>
      </c>
      <c r="I751" s="3" t="s">
        <v>3723</v>
      </c>
      <c r="K751" s="3" t="s">
        <v>30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1000</v>
      </c>
      <c r="Q751" s="3" t="s">
        <v>19</v>
      </c>
      <c r="R751" s="2"/>
    </row>
    <row r="752" spans="1:18" x14ac:dyDescent="0.2">
      <c r="A752" s="3" t="s">
        <v>7</v>
      </c>
      <c r="B752" s="3" t="s">
        <v>3724</v>
      </c>
      <c r="C752" s="3" t="s">
        <v>2</v>
      </c>
      <c r="D752" s="3" t="s">
        <v>3</v>
      </c>
      <c r="E752" s="3" t="s">
        <v>89</v>
      </c>
      <c r="F752" s="3" t="s">
        <v>3725</v>
      </c>
      <c r="G752" s="3" t="s">
        <v>3726</v>
      </c>
      <c r="H752" s="3" t="s">
        <v>3727</v>
      </c>
      <c r="I752" s="3" t="s">
        <v>3728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2999.46</v>
      </c>
      <c r="Q752" s="3" t="s">
        <v>19</v>
      </c>
      <c r="R752" s="2"/>
    </row>
    <row r="753" spans="1:18" x14ac:dyDescent="0.2">
      <c r="A753" s="3" t="s">
        <v>7</v>
      </c>
      <c r="B753" s="3" t="s">
        <v>3729</v>
      </c>
      <c r="C753" s="3" t="s">
        <v>2</v>
      </c>
      <c r="D753" s="3" t="s">
        <v>3</v>
      </c>
      <c r="E753" s="3" t="s">
        <v>89</v>
      </c>
      <c r="F753" s="3" t="s">
        <v>3730</v>
      </c>
      <c r="G753" s="3" t="s">
        <v>3672</v>
      </c>
      <c r="H753" s="3" t="s">
        <v>3673</v>
      </c>
      <c r="I753" s="3" t="s">
        <v>3674</v>
      </c>
      <c r="K753" s="3" t="s">
        <v>41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469.29</v>
      </c>
      <c r="Q753" s="3" t="s">
        <v>19</v>
      </c>
      <c r="R753" s="2"/>
    </row>
    <row r="754" spans="1:18" x14ac:dyDescent="0.2">
      <c r="A754" s="3" t="s">
        <v>7</v>
      </c>
      <c r="B754" s="3" t="s">
        <v>3731</v>
      </c>
      <c r="C754" s="3" t="s">
        <v>2</v>
      </c>
      <c r="D754" s="3" t="s">
        <v>3</v>
      </c>
      <c r="E754" s="3" t="s">
        <v>89</v>
      </c>
      <c r="F754" s="3" t="s">
        <v>3732</v>
      </c>
      <c r="G754" s="3" t="s">
        <v>3733</v>
      </c>
      <c r="H754" s="3" t="s">
        <v>3734</v>
      </c>
      <c r="I754" s="3" t="s">
        <v>3735</v>
      </c>
      <c r="K754" s="3" t="s">
        <v>41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400</v>
      </c>
      <c r="Q754" s="3" t="s">
        <v>19</v>
      </c>
      <c r="R754" s="2"/>
    </row>
    <row r="755" spans="1:18" x14ac:dyDescent="0.2">
      <c r="A755" s="3" t="s">
        <v>7</v>
      </c>
      <c r="B755" s="3" t="s">
        <v>3736</v>
      </c>
      <c r="C755" s="3" t="s">
        <v>2</v>
      </c>
      <c r="D755" s="3" t="s">
        <v>3</v>
      </c>
      <c r="E755" s="3" t="s">
        <v>89</v>
      </c>
      <c r="F755" s="3" t="s">
        <v>3737</v>
      </c>
      <c r="G755" s="3" t="s">
        <v>3738</v>
      </c>
      <c r="H755" s="3" t="s">
        <v>3739</v>
      </c>
      <c r="I755" s="3" t="s">
        <v>3740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187.24</v>
      </c>
      <c r="Q755" s="3" t="s">
        <v>19</v>
      </c>
      <c r="R755" s="2"/>
    </row>
    <row r="756" spans="1:18" x14ac:dyDescent="0.2">
      <c r="A756" s="3" t="s">
        <v>7</v>
      </c>
      <c r="B756" s="3" t="s">
        <v>3741</v>
      </c>
      <c r="C756" s="3" t="s">
        <v>2</v>
      </c>
      <c r="D756" s="3" t="s">
        <v>3</v>
      </c>
      <c r="E756" s="3" t="s">
        <v>89</v>
      </c>
      <c r="F756" s="3" t="s">
        <v>3742</v>
      </c>
      <c r="G756" s="3" t="s">
        <v>3743</v>
      </c>
      <c r="H756" s="3" t="s">
        <v>3744</v>
      </c>
      <c r="I756" s="3" t="s">
        <v>3745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410.51</v>
      </c>
      <c r="Q756" s="3" t="s">
        <v>19</v>
      </c>
      <c r="R756" s="2"/>
    </row>
    <row r="757" spans="1:18" x14ac:dyDescent="0.2">
      <c r="A757" s="3" t="s">
        <v>7</v>
      </c>
      <c r="B757" s="3" t="s">
        <v>3746</v>
      </c>
      <c r="C757" s="3" t="s">
        <v>2</v>
      </c>
      <c r="D757" s="3" t="s">
        <v>3</v>
      </c>
      <c r="E757" s="3" t="s">
        <v>89</v>
      </c>
      <c r="F757" s="3" t="s">
        <v>3747</v>
      </c>
      <c r="G757" s="3" t="s">
        <v>3748</v>
      </c>
      <c r="H757" s="3" t="s">
        <v>3749</v>
      </c>
      <c r="I757" s="3" t="s">
        <v>3750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1034.73</v>
      </c>
      <c r="Q757" s="3" t="s">
        <v>19</v>
      </c>
      <c r="R757" s="2"/>
    </row>
    <row r="758" spans="1:18" x14ac:dyDescent="0.2">
      <c r="A758" s="3" t="s">
        <v>7</v>
      </c>
      <c r="B758" s="3" t="s">
        <v>3751</v>
      </c>
      <c r="C758" s="3" t="s">
        <v>2</v>
      </c>
      <c r="D758" s="3" t="s">
        <v>3</v>
      </c>
      <c r="E758" s="3" t="s">
        <v>89</v>
      </c>
      <c r="F758" s="3" t="s">
        <v>3752</v>
      </c>
      <c r="G758" s="3" t="s">
        <v>3753</v>
      </c>
      <c r="H758" s="3" t="s">
        <v>3754</v>
      </c>
      <c r="I758" s="3" t="s">
        <v>3755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2205.6999999999998</v>
      </c>
      <c r="Q758" s="3" t="s">
        <v>19</v>
      </c>
      <c r="R758" s="2"/>
    </row>
    <row r="759" spans="1:18" x14ac:dyDescent="0.2">
      <c r="A759" s="3" t="s">
        <v>7</v>
      </c>
      <c r="B759" s="3" t="s">
        <v>3756</v>
      </c>
      <c r="C759" s="3" t="s">
        <v>2</v>
      </c>
      <c r="D759" s="3" t="s">
        <v>3</v>
      </c>
      <c r="E759" s="3" t="s">
        <v>89</v>
      </c>
      <c r="F759" s="3" t="s">
        <v>3757</v>
      </c>
      <c r="G759" s="3" t="s">
        <v>3758</v>
      </c>
      <c r="H759" s="3" t="s">
        <v>3759</v>
      </c>
      <c r="I759" s="3" t="s">
        <v>3760</v>
      </c>
      <c r="K759" s="3" t="s">
        <v>41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  <c r="R759" s="2"/>
    </row>
    <row r="760" spans="1:18" x14ac:dyDescent="0.2">
      <c r="A760" s="3" t="s">
        <v>7</v>
      </c>
      <c r="B760" s="3" t="s">
        <v>3761</v>
      </c>
      <c r="C760" s="3" t="s">
        <v>2</v>
      </c>
      <c r="D760" s="3" t="s">
        <v>3</v>
      </c>
      <c r="E760" s="3" t="s">
        <v>89</v>
      </c>
      <c r="F760" s="3" t="s">
        <v>3762</v>
      </c>
      <c r="G760" s="3" t="s">
        <v>3763</v>
      </c>
      <c r="H760" s="3" t="s">
        <v>3764</v>
      </c>
      <c r="I760" s="3" t="s">
        <v>3765</v>
      </c>
      <c r="K760" s="3" t="s">
        <v>30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430.17</v>
      </c>
      <c r="Q760" s="3" t="s">
        <v>19</v>
      </c>
      <c r="R760" s="2"/>
    </row>
    <row r="761" spans="1:18" x14ac:dyDescent="0.2">
      <c r="A761" s="3" t="s">
        <v>7</v>
      </c>
      <c r="B761" s="3" t="s">
        <v>3766</v>
      </c>
      <c r="C761" s="3" t="s">
        <v>2</v>
      </c>
      <c r="D761" s="3" t="s">
        <v>3</v>
      </c>
      <c r="E761" s="3" t="s">
        <v>89</v>
      </c>
      <c r="F761" s="3" t="s">
        <v>3767</v>
      </c>
      <c r="G761" s="3" t="s">
        <v>3768</v>
      </c>
      <c r="H761" s="3" t="s">
        <v>3769</v>
      </c>
      <c r="I761" s="3" t="s">
        <v>3770</v>
      </c>
      <c r="K761" s="3" t="s">
        <v>3771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680</v>
      </c>
      <c r="Q761" s="3" t="s">
        <v>19</v>
      </c>
      <c r="R761" s="2"/>
    </row>
    <row r="762" spans="1:18" x14ac:dyDescent="0.2">
      <c r="A762" s="3" t="s">
        <v>7</v>
      </c>
      <c r="B762" s="3" t="s">
        <v>3772</v>
      </c>
      <c r="C762" s="3" t="s">
        <v>2</v>
      </c>
      <c r="D762" s="3" t="s">
        <v>3</v>
      </c>
      <c r="E762" s="3" t="s">
        <v>89</v>
      </c>
      <c r="F762" s="3" t="s">
        <v>3773</v>
      </c>
      <c r="G762" s="3" t="s">
        <v>3774</v>
      </c>
      <c r="H762" s="3" t="s">
        <v>3775</v>
      </c>
      <c r="I762" s="3" t="s">
        <v>3776</v>
      </c>
      <c r="K762" s="3" t="s">
        <v>30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500</v>
      </c>
      <c r="Q762" s="3" t="s">
        <v>19</v>
      </c>
      <c r="R762" s="2"/>
    </row>
    <row r="763" spans="1:18" x14ac:dyDescent="0.2">
      <c r="A763" s="3" t="s">
        <v>7</v>
      </c>
      <c r="B763" s="3" t="s">
        <v>3777</v>
      </c>
      <c r="C763" s="3" t="s">
        <v>2</v>
      </c>
      <c r="D763" s="3" t="s">
        <v>3</v>
      </c>
      <c r="E763" s="3" t="s">
        <v>89</v>
      </c>
      <c r="F763" s="3" t="s">
        <v>3778</v>
      </c>
      <c r="G763" s="3" t="s">
        <v>3779</v>
      </c>
      <c r="H763" s="3" t="s">
        <v>3780</v>
      </c>
      <c r="I763" s="3" t="s">
        <v>3781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552.11</v>
      </c>
      <c r="Q763" s="3" t="s">
        <v>19</v>
      </c>
      <c r="R763" s="2"/>
    </row>
    <row r="764" spans="1:18" x14ac:dyDescent="0.2">
      <c r="A764" s="3" t="s">
        <v>7</v>
      </c>
      <c r="B764" s="3" t="s">
        <v>3782</v>
      </c>
      <c r="C764" s="3" t="s">
        <v>2</v>
      </c>
      <c r="D764" s="3" t="s">
        <v>3</v>
      </c>
      <c r="E764" s="3" t="s">
        <v>89</v>
      </c>
      <c r="F764" s="3" t="s">
        <v>3783</v>
      </c>
      <c r="G764" s="3" t="s">
        <v>3784</v>
      </c>
      <c r="H764" s="3" t="s">
        <v>3785</v>
      </c>
      <c r="I764" s="3" t="s">
        <v>3786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850</v>
      </c>
      <c r="Q764" s="3" t="s">
        <v>19</v>
      </c>
      <c r="R764" s="2"/>
    </row>
    <row r="765" spans="1:18" x14ac:dyDescent="0.2">
      <c r="A765" s="3" t="s">
        <v>7</v>
      </c>
      <c r="B765" s="3" t="s">
        <v>3787</v>
      </c>
      <c r="C765" s="3" t="s">
        <v>2</v>
      </c>
      <c r="D765" s="3" t="s">
        <v>3</v>
      </c>
      <c r="E765" s="3" t="s">
        <v>89</v>
      </c>
      <c r="F765" s="3" t="s">
        <v>3788</v>
      </c>
      <c r="G765" s="3" t="s">
        <v>3789</v>
      </c>
      <c r="H765" s="3" t="s">
        <v>3790</v>
      </c>
      <c r="I765" s="3" t="s">
        <v>3791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626</v>
      </c>
      <c r="Q765" s="3" t="s">
        <v>19</v>
      </c>
      <c r="R765" s="2"/>
    </row>
    <row r="766" spans="1:18" x14ac:dyDescent="0.2">
      <c r="A766" s="3" t="s">
        <v>7</v>
      </c>
      <c r="B766" s="3" t="s">
        <v>3792</v>
      </c>
      <c r="C766" s="3" t="s">
        <v>2</v>
      </c>
      <c r="D766" s="3" t="s">
        <v>3</v>
      </c>
      <c r="E766" s="3" t="s">
        <v>89</v>
      </c>
      <c r="F766" s="3" t="s">
        <v>3793</v>
      </c>
      <c r="G766" s="3" t="s">
        <v>3794</v>
      </c>
      <c r="H766" s="3" t="s">
        <v>3795</v>
      </c>
      <c r="I766" s="3" t="s">
        <v>3796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1000</v>
      </c>
      <c r="Q766" s="3" t="s">
        <v>19</v>
      </c>
      <c r="R766" s="2"/>
    </row>
    <row r="767" spans="1:18" x14ac:dyDescent="0.2">
      <c r="A767" s="3" t="s">
        <v>7</v>
      </c>
      <c r="B767" s="3" t="s">
        <v>3797</v>
      </c>
      <c r="C767" s="3" t="s">
        <v>2</v>
      </c>
      <c r="D767" s="3" t="s">
        <v>3</v>
      </c>
      <c r="E767" s="3" t="s">
        <v>89</v>
      </c>
      <c r="F767" s="3" t="s">
        <v>3798</v>
      </c>
      <c r="G767" s="3" t="s">
        <v>3799</v>
      </c>
      <c r="H767" s="3" t="s">
        <v>3800</v>
      </c>
      <c r="I767" s="3" t="s">
        <v>3801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296</v>
      </c>
      <c r="Q767" s="3" t="s">
        <v>19</v>
      </c>
      <c r="R767" s="2"/>
    </row>
    <row r="768" spans="1:18" x14ac:dyDescent="0.2">
      <c r="A768" s="3" t="s">
        <v>7</v>
      </c>
      <c r="B768" s="3" t="s">
        <v>3802</v>
      </c>
      <c r="C768" s="3" t="s">
        <v>2</v>
      </c>
      <c r="D768" s="3" t="s">
        <v>3</v>
      </c>
      <c r="E768" s="3" t="s">
        <v>89</v>
      </c>
      <c r="F768" s="3" t="s">
        <v>3803</v>
      </c>
      <c r="G768" s="3" t="s">
        <v>3804</v>
      </c>
      <c r="H768" s="3" t="s">
        <v>3805</v>
      </c>
      <c r="I768" s="3" t="s">
        <v>3806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100635</v>
      </c>
      <c r="Q768" s="3" t="s">
        <v>19</v>
      </c>
      <c r="R768" s="2"/>
    </row>
    <row r="769" spans="1:18" x14ac:dyDescent="0.2">
      <c r="A769" s="3" t="s">
        <v>7</v>
      </c>
      <c r="B769" s="3" t="s">
        <v>3807</v>
      </c>
      <c r="C769" s="3" t="s">
        <v>2</v>
      </c>
      <c r="D769" s="3" t="s">
        <v>3</v>
      </c>
      <c r="E769" s="3" t="s">
        <v>89</v>
      </c>
      <c r="F769" s="3" t="s">
        <v>3808</v>
      </c>
      <c r="G769" s="3" t="s">
        <v>3809</v>
      </c>
      <c r="H769" s="3" t="s">
        <v>3810</v>
      </c>
      <c r="I769" s="3" t="s">
        <v>3811</v>
      </c>
      <c r="K769" s="3" t="s">
        <v>41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2955.71</v>
      </c>
      <c r="Q769" s="3" t="s">
        <v>19</v>
      </c>
      <c r="R769" s="2"/>
    </row>
    <row r="770" spans="1:18" x14ac:dyDescent="0.2">
      <c r="A770" s="3" t="s">
        <v>7</v>
      </c>
      <c r="B770" s="3" t="s">
        <v>3812</v>
      </c>
      <c r="C770" s="3" t="s">
        <v>2</v>
      </c>
      <c r="D770" s="3" t="s">
        <v>3</v>
      </c>
      <c r="E770" s="3" t="s">
        <v>89</v>
      </c>
      <c r="F770" s="3" t="s">
        <v>3813</v>
      </c>
      <c r="G770" s="3" t="s">
        <v>3814</v>
      </c>
      <c r="H770" s="3" t="s">
        <v>3815</v>
      </c>
      <c r="I770" s="3" t="s">
        <v>3816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400.74</v>
      </c>
      <c r="Q770" s="3" t="s">
        <v>19</v>
      </c>
      <c r="R770" s="2"/>
    </row>
    <row r="771" spans="1:18" x14ac:dyDescent="0.2">
      <c r="A771" s="3" t="s">
        <v>7</v>
      </c>
      <c r="B771" s="3" t="s">
        <v>3817</v>
      </c>
      <c r="C771" s="3" t="s">
        <v>2</v>
      </c>
      <c r="D771" s="3" t="s">
        <v>3</v>
      </c>
      <c r="E771" s="3" t="s">
        <v>89</v>
      </c>
      <c r="F771" s="3" t="s">
        <v>3818</v>
      </c>
      <c r="G771" s="3" t="s">
        <v>3819</v>
      </c>
      <c r="H771" s="3" t="s">
        <v>3820</v>
      </c>
      <c r="I771" s="3" t="s">
        <v>3821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920</v>
      </c>
      <c r="Q771" s="3" t="s">
        <v>19</v>
      </c>
      <c r="R771" s="2"/>
    </row>
    <row r="772" spans="1:18" x14ac:dyDescent="0.2">
      <c r="A772" s="3" t="s">
        <v>7</v>
      </c>
      <c r="B772" s="3" t="s">
        <v>3822</v>
      </c>
      <c r="C772" s="3" t="s">
        <v>2</v>
      </c>
      <c r="D772" s="3" t="s">
        <v>3</v>
      </c>
      <c r="E772" s="3" t="s">
        <v>89</v>
      </c>
      <c r="F772" s="3" t="s">
        <v>3823</v>
      </c>
      <c r="G772" s="3" t="s">
        <v>3824</v>
      </c>
      <c r="H772" s="3" t="s">
        <v>3825</v>
      </c>
      <c r="I772" s="3" t="s">
        <v>3826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595.52</v>
      </c>
      <c r="Q772" s="3" t="s">
        <v>19</v>
      </c>
      <c r="R772" s="2"/>
    </row>
    <row r="773" spans="1:18" x14ac:dyDescent="0.2">
      <c r="A773" s="3" t="s">
        <v>7</v>
      </c>
      <c r="B773" s="3" t="s">
        <v>3827</v>
      </c>
      <c r="C773" s="3" t="s">
        <v>2</v>
      </c>
      <c r="D773" s="3" t="s">
        <v>3</v>
      </c>
      <c r="E773" s="3" t="s">
        <v>89</v>
      </c>
      <c r="F773" s="3" t="s">
        <v>3828</v>
      </c>
      <c r="G773" s="3" t="s">
        <v>3582</v>
      </c>
      <c r="H773" s="3" t="s">
        <v>3583</v>
      </c>
      <c r="I773" s="3" t="s">
        <v>3584</v>
      </c>
      <c r="K773" s="3" t="s">
        <v>30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1076.5999999999999</v>
      </c>
      <c r="Q773" s="3" t="s">
        <v>19</v>
      </c>
      <c r="R773" s="2"/>
    </row>
    <row r="774" spans="1:18" x14ac:dyDescent="0.2">
      <c r="A774" s="3" t="s">
        <v>7</v>
      </c>
      <c r="B774" s="3" t="s">
        <v>3829</v>
      </c>
      <c r="C774" s="3" t="s">
        <v>2</v>
      </c>
      <c r="D774" s="3" t="s">
        <v>3</v>
      </c>
      <c r="E774" s="3" t="s">
        <v>89</v>
      </c>
      <c r="F774" s="3" t="s">
        <v>3830</v>
      </c>
      <c r="G774" s="3" t="s">
        <v>3831</v>
      </c>
      <c r="H774" s="3" t="s">
        <v>3832</v>
      </c>
      <c r="I774" s="3" t="s">
        <v>3833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299.04000000000002</v>
      </c>
      <c r="Q774" s="3" t="s">
        <v>19</v>
      </c>
      <c r="R774" s="2"/>
    </row>
    <row r="775" spans="1:18" x14ac:dyDescent="0.2">
      <c r="A775" s="3" t="s">
        <v>7</v>
      </c>
      <c r="B775" s="3" t="s">
        <v>3834</v>
      </c>
      <c r="C775" s="3" t="s">
        <v>2</v>
      </c>
      <c r="D775" s="3" t="s">
        <v>3</v>
      </c>
      <c r="E775" s="3" t="s">
        <v>89</v>
      </c>
      <c r="F775" s="3" t="s">
        <v>3835</v>
      </c>
      <c r="G775" s="3" t="s">
        <v>3836</v>
      </c>
      <c r="H775" s="3" t="s">
        <v>3837</v>
      </c>
      <c r="I775" s="3" t="s">
        <v>3838</v>
      </c>
      <c r="K775" s="3" t="s">
        <v>41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355.69</v>
      </c>
      <c r="Q775" s="3" t="s">
        <v>19</v>
      </c>
      <c r="R775" s="2"/>
    </row>
    <row r="776" spans="1:18" x14ac:dyDescent="0.2">
      <c r="A776" s="3" t="s">
        <v>7</v>
      </c>
      <c r="B776" s="3" t="s">
        <v>3839</v>
      </c>
      <c r="C776" s="3" t="s">
        <v>2</v>
      </c>
      <c r="D776" s="3" t="s">
        <v>3</v>
      </c>
      <c r="E776" s="3" t="s">
        <v>89</v>
      </c>
      <c r="F776" s="3" t="s">
        <v>3840</v>
      </c>
      <c r="G776" s="3" t="s">
        <v>3841</v>
      </c>
      <c r="H776" s="3" t="s">
        <v>3842</v>
      </c>
      <c r="I776" s="3" t="s">
        <v>3843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100</v>
      </c>
      <c r="Q776" s="3" t="s">
        <v>19</v>
      </c>
      <c r="R776" s="2"/>
    </row>
    <row r="777" spans="1:18" x14ac:dyDescent="0.2">
      <c r="A777" s="3" t="s">
        <v>7</v>
      </c>
      <c r="B777" s="3" t="s">
        <v>3844</v>
      </c>
      <c r="C777" s="3" t="s">
        <v>2</v>
      </c>
      <c r="D777" s="3" t="s">
        <v>3</v>
      </c>
      <c r="E777" s="3" t="s">
        <v>89</v>
      </c>
      <c r="F777" s="3" t="s">
        <v>3845</v>
      </c>
      <c r="G777" s="3" t="s">
        <v>3846</v>
      </c>
      <c r="H777" s="3" t="s">
        <v>3847</v>
      </c>
      <c r="I777" s="3" t="s">
        <v>3848</v>
      </c>
      <c r="K777" s="3" t="s">
        <v>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513</v>
      </c>
      <c r="Q777" s="3" t="s">
        <v>19</v>
      </c>
      <c r="R777" s="2"/>
    </row>
    <row r="778" spans="1:18" x14ac:dyDescent="0.2">
      <c r="A778" s="3" t="s">
        <v>7</v>
      </c>
      <c r="B778" s="3" t="s">
        <v>3849</v>
      </c>
      <c r="C778" s="3" t="s">
        <v>2</v>
      </c>
      <c r="D778" s="3" t="s">
        <v>3</v>
      </c>
      <c r="E778" s="3" t="s">
        <v>89</v>
      </c>
      <c r="F778" s="3" t="s">
        <v>3850</v>
      </c>
      <c r="G778" s="3" t="s">
        <v>3851</v>
      </c>
      <c r="H778" s="3" t="s">
        <v>3852</v>
      </c>
      <c r="I778" s="3" t="s">
        <v>3853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809.56</v>
      </c>
      <c r="Q778" s="3" t="s">
        <v>19</v>
      </c>
      <c r="R778" s="2"/>
    </row>
    <row r="779" spans="1:18" x14ac:dyDescent="0.2">
      <c r="A779" s="3" t="s">
        <v>7</v>
      </c>
      <c r="B779" s="3" t="s">
        <v>3854</v>
      </c>
      <c r="C779" s="3" t="s">
        <v>2</v>
      </c>
      <c r="D779" s="3" t="s">
        <v>3</v>
      </c>
      <c r="E779" s="3" t="s">
        <v>89</v>
      </c>
      <c r="F779" s="3" t="s">
        <v>3855</v>
      </c>
      <c r="G779" s="3" t="s">
        <v>3856</v>
      </c>
      <c r="H779" s="3" t="s">
        <v>3857</v>
      </c>
      <c r="I779" s="3" t="s">
        <v>3858</v>
      </c>
      <c r="K779" s="3" t="s">
        <v>87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1300</v>
      </c>
      <c r="Q779" s="3" t="s">
        <v>19</v>
      </c>
      <c r="R779" s="2"/>
    </row>
    <row r="780" spans="1:18" x14ac:dyDescent="0.2">
      <c r="A780" s="3" t="s">
        <v>7</v>
      </c>
      <c r="B780" s="3" t="s">
        <v>3859</v>
      </c>
      <c r="C780" s="3" t="s">
        <v>2</v>
      </c>
      <c r="D780" s="3" t="s">
        <v>3</v>
      </c>
      <c r="E780" s="3" t="s">
        <v>89</v>
      </c>
      <c r="F780" s="3" t="s">
        <v>3860</v>
      </c>
      <c r="G780" s="3" t="s">
        <v>3861</v>
      </c>
      <c r="H780" s="3" t="s">
        <v>3862</v>
      </c>
      <c r="I780" s="3" t="s">
        <v>3863</v>
      </c>
      <c r="K780" s="3" t="s">
        <v>124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400</v>
      </c>
      <c r="Q780" s="3" t="s">
        <v>19</v>
      </c>
      <c r="R780" s="2"/>
    </row>
    <row r="781" spans="1:18" x14ac:dyDescent="0.2">
      <c r="A781" s="3" t="s">
        <v>7</v>
      </c>
      <c r="B781" s="3" t="s">
        <v>3864</v>
      </c>
      <c r="C781" s="3" t="s">
        <v>2</v>
      </c>
      <c r="D781" s="3" t="s">
        <v>3</v>
      </c>
      <c r="E781" s="3" t="s">
        <v>89</v>
      </c>
      <c r="F781" s="3" t="s">
        <v>3865</v>
      </c>
      <c r="G781" s="3" t="s">
        <v>3866</v>
      </c>
      <c r="H781" s="3" t="s">
        <v>3867</v>
      </c>
      <c r="I781" s="3" t="s">
        <v>3868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754.49</v>
      </c>
      <c r="Q781" s="3" t="s">
        <v>19</v>
      </c>
      <c r="R781" s="2"/>
    </row>
    <row r="782" spans="1:18" x14ac:dyDescent="0.2">
      <c r="A782" s="3" t="s">
        <v>7</v>
      </c>
      <c r="B782" s="3" t="s">
        <v>3869</v>
      </c>
      <c r="C782" s="3" t="s">
        <v>2</v>
      </c>
      <c r="D782" s="3" t="s">
        <v>3</v>
      </c>
      <c r="E782" s="3" t="s">
        <v>89</v>
      </c>
      <c r="F782" s="3" t="s">
        <v>3870</v>
      </c>
      <c r="G782" s="3" t="s">
        <v>3871</v>
      </c>
      <c r="H782" s="3" t="s">
        <v>3872</v>
      </c>
      <c r="I782" s="3" t="s">
        <v>3873</v>
      </c>
      <c r="K782" s="3" t="s">
        <v>41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240</v>
      </c>
      <c r="Q782" s="3" t="s">
        <v>19</v>
      </c>
      <c r="R782" s="2"/>
    </row>
    <row r="783" spans="1:18" x14ac:dyDescent="0.2">
      <c r="A783" s="3" t="s">
        <v>7</v>
      </c>
      <c r="B783" s="3" t="s">
        <v>3874</v>
      </c>
      <c r="C783" s="3" t="s">
        <v>2</v>
      </c>
      <c r="D783" s="3" t="s">
        <v>3</v>
      </c>
      <c r="E783" s="3" t="s">
        <v>89</v>
      </c>
      <c r="F783" s="3" t="s">
        <v>3875</v>
      </c>
      <c r="G783" s="3" t="s">
        <v>1998</v>
      </c>
      <c r="H783" s="3" t="s">
        <v>1999</v>
      </c>
      <c r="I783" s="3" t="s">
        <v>3876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30</v>
      </c>
      <c r="Q783" s="3" t="s">
        <v>19</v>
      </c>
      <c r="R783" s="2"/>
    </row>
    <row r="784" spans="1:18" x14ac:dyDescent="0.2">
      <c r="A784" s="3" t="s">
        <v>7</v>
      </c>
      <c r="B784" s="3" t="s">
        <v>3877</v>
      </c>
      <c r="C784" s="3" t="s">
        <v>2</v>
      </c>
      <c r="D784" s="3" t="s">
        <v>3</v>
      </c>
      <c r="E784" s="3" t="s">
        <v>89</v>
      </c>
      <c r="F784" s="3" t="s">
        <v>3878</v>
      </c>
      <c r="G784" s="3" t="s">
        <v>3879</v>
      </c>
      <c r="H784" s="3" t="s">
        <v>3880</v>
      </c>
      <c r="I784" s="3" t="s">
        <v>3881</v>
      </c>
      <c r="K784" s="3" t="s">
        <v>41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15352</v>
      </c>
      <c r="Q784" s="3" t="s">
        <v>19</v>
      </c>
      <c r="R784" s="2"/>
    </row>
    <row r="785" spans="1:18" x14ac:dyDescent="0.2">
      <c r="A785" s="3" t="s">
        <v>7</v>
      </c>
      <c r="B785" s="3" t="s">
        <v>3882</v>
      </c>
      <c r="C785" s="3" t="s">
        <v>2</v>
      </c>
      <c r="D785" s="3" t="s">
        <v>3</v>
      </c>
      <c r="E785" s="3" t="s">
        <v>89</v>
      </c>
      <c r="F785" s="3" t="s">
        <v>3883</v>
      </c>
      <c r="G785" s="3" t="s">
        <v>3884</v>
      </c>
      <c r="H785" s="3" t="s">
        <v>3885</v>
      </c>
      <c r="I785" s="3" t="s">
        <v>3886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984.55</v>
      </c>
      <c r="Q785" s="3" t="s">
        <v>19</v>
      </c>
      <c r="R785" s="2"/>
    </row>
    <row r="786" spans="1:18" x14ac:dyDescent="0.2">
      <c r="A786" s="3" t="s">
        <v>7</v>
      </c>
      <c r="B786" s="3" t="s">
        <v>3887</v>
      </c>
      <c r="C786" s="3" t="s">
        <v>2</v>
      </c>
      <c r="D786" s="3" t="s">
        <v>3</v>
      </c>
      <c r="E786" s="3" t="s">
        <v>89</v>
      </c>
      <c r="F786" s="3" t="s">
        <v>3888</v>
      </c>
      <c r="G786" s="3" t="s">
        <v>3889</v>
      </c>
      <c r="H786" s="3" t="s">
        <v>3890</v>
      </c>
      <c r="I786" s="3" t="s">
        <v>3891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503.42</v>
      </c>
      <c r="Q786" s="3" t="s">
        <v>19</v>
      </c>
      <c r="R786" s="2"/>
    </row>
    <row r="787" spans="1:18" x14ac:dyDescent="0.2">
      <c r="A787" s="3" t="s">
        <v>7</v>
      </c>
      <c r="B787" s="3" t="s">
        <v>3892</v>
      </c>
      <c r="C787" s="3" t="s">
        <v>2</v>
      </c>
      <c r="D787" s="3" t="s">
        <v>3</v>
      </c>
      <c r="E787" s="3" t="s">
        <v>89</v>
      </c>
      <c r="F787" s="3" t="s">
        <v>3893</v>
      </c>
      <c r="G787" s="3" t="s">
        <v>3894</v>
      </c>
      <c r="H787" s="3" t="s">
        <v>3895</v>
      </c>
      <c r="I787" s="3" t="s">
        <v>3896</v>
      </c>
      <c r="K787" s="3" t="s">
        <v>185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13786.67</v>
      </c>
      <c r="Q787" s="3" t="s">
        <v>19</v>
      </c>
      <c r="R787" s="2"/>
    </row>
    <row r="788" spans="1:18" x14ac:dyDescent="0.2">
      <c r="A788" s="3" t="s">
        <v>7</v>
      </c>
      <c r="B788" s="3" t="s">
        <v>3897</v>
      </c>
      <c r="C788" s="3" t="s">
        <v>2</v>
      </c>
      <c r="D788" s="3" t="s">
        <v>3</v>
      </c>
      <c r="E788" s="3" t="s">
        <v>89</v>
      </c>
      <c r="F788" s="3" t="s">
        <v>3893</v>
      </c>
      <c r="G788" s="3" t="s">
        <v>3898</v>
      </c>
      <c r="H788" s="3" t="s">
        <v>3899</v>
      </c>
      <c r="I788" s="3" t="s">
        <v>3900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5026.1499999999996</v>
      </c>
      <c r="Q788" s="3" t="s">
        <v>19</v>
      </c>
      <c r="R788" s="2"/>
    </row>
    <row r="789" spans="1:18" x14ac:dyDescent="0.2">
      <c r="A789" s="3" t="s">
        <v>7</v>
      </c>
      <c r="B789" s="3" t="s">
        <v>3901</v>
      </c>
      <c r="C789" s="3" t="s">
        <v>2</v>
      </c>
      <c r="D789" s="3" t="s">
        <v>3</v>
      </c>
      <c r="E789" s="3" t="s">
        <v>89</v>
      </c>
      <c r="F789" s="3" t="s">
        <v>3902</v>
      </c>
      <c r="G789" s="3" t="s">
        <v>3903</v>
      </c>
      <c r="H789" s="3" t="s">
        <v>3904</v>
      </c>
      <c r="I789" s="3" t="s">
        <v>3905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709.97</v>
      </c>
      <c r="Q789" s="3" t="s">
        <v>19</v>
      </c>
      <c r="R789" s="2"/>
    </row>
    <row r="790" spans="1:18" x14ac:dyDescent="0.2">
      <c r="A790" s="3" t="s">
        <v>7</v>
      </c>
      <c r="B790" s="3" t="s">
        <v>3906</v>
      </c>
      <c r="C790" s="3" t="s">
        <v>2</v>
      </c>
      <c r="D790" s="3" t="s">
        <v>3</v>
      </c>
      <c r="E790" s="3" t="s">
        <v>89</v>
      </c>
      <c r="F790" s="3" t="s">
        <v>3907</v>
      </c>
      <c r="G790" s="3" t="s">
        <v>3908</v>
      </c>
      <c r="H790" s="3" t="s">
        <v>3909</v>
      </c>
      <c r="I790" s="3" t="s">
        <v>3910</v>
      </c>
      <c r="K790" s="3" t="s">
        <v>30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717.66</v>
      </c>
      <c r="Q790" s="3" t="s">
        <v>19</v>
      </c>
      <c r="R790" s="2"/>
    </row>
    <row r="791" spans="1:18" x14ac:dyDescent="0.2">
      <c r="A791" s="3" t="s">
        <v>7</v>
      </c>
      <c r="B791" s="3" t="s">
        <v>3911</v>
      </c>
      <c r="C791" s="3" t="s">
        <v>2</v>
      </c>
      <c r="D791" s="3" t="s">
        <v>3</v>
      </c>
      <c r="E791" s="3" t="s">
        <v>89</v>
      </c>
      <c r="F791" s="3" t="s">
        <v>3912</v>
      </c>
      <c r="G791" s="3" t="s">
        <v>842</v>
      </c>
      <c r="H791" s="3" t="s">
        <v>3913</v>
      </c>
      <c r="I791" s="3" t="s">
        <v>3914</v>
      </c>
      <c r="K791" s="3" t="s">
        <v>41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547.52</v>
      </c>
      <c r="Q791" s="3" t="s">
        <v>19</v>
      </c>
      <c r="R791" s="2"/>
    </row>
    <row r="792" spans="1:18" x14ac:dyDescent="0.2">
      <c r="A792" s="3" t="s">
        <v>7</v>
      </c>
      <c r="B792" s="3" t="s">
        <v>3915</v>
      </c>
      <c r="C792" s="3" t="s">
        <v>2</v>
      </c>
      <c r="D792" s="3" t="s">
        <v>3</v>
      </c>
      <c r="E792" s="3" t="s">
        <v>89</v>
      </c>
      <c r="F792" s="3" t="s">
        <v>3916</v>
      </c>
      <c r="G792" s="3" t="s">
        <v>3917</v>
      </c>
      <c r="H792" s="3" t="s">
        <v>3918</v>
      </c>
      <c r="I792" s="3" t="s">
        <v>3919</v>
      </c>
      <c r="K792" s="3" t="s">
        <v>87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750</v>
      </c>
      <c r="Q792" s="3" t="s">
        <v>19</v>
      </c>
      <c r="R792" s="2"/>
    </row>
    <row r="793" spans="1:18" x14ac:dyDescent="0.2">
      <c r="A793" s="3" t="s">
        <v>7</v>
      </c>
      <c r="B793" s="3" t="s">
        <v>3920</v>
      </c>
      <c r="C793" s="3" t="s">
        <v>2</v>
      </c>
      <c r="D793" s="3" t="s">
        <v>3</v>
      </c>
      <c r="E793" s="3" t="s">
        <v>89</v>
      </c>
      <c r="F793" s="3" t="s">
        <v>3921</v>
      </c>
      <c r="G793" s="3" t="s">
        <v>3856</v>
      </c>
      <c r="H793" s="3" t="s">
        <v>3857</v>
      </c>
      <c r="I793" s="3" t="s">
        <v>3858</v>
      </c>
      <c r="K793" s="3" t="s">
        <v>87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100</v>
      </c>
      <c r="Q793" s="3" t="s">
        <v>19</v>
      </c>
      <c r="R793" s="2"/>
    </row>
    <row r="794" spans="1:18" x14ac:dyDescent="0.2">
      <c r="A794" s="3" t="s">
        <v>7</v>
      </c>
      <c r="B794" s="3" t="s">
        <v>3922</v>
      </c>
      <c r="C794" s="3" t="s">
        <v>2</v>
      </c>
      <c r="D794" s="3" t="s">
        <v>3</v>
      </c>
      <c r="E794" s="3" t="s">
        <v>89</v>
      </c>
      <c r="F794" s="3" t="s">
        <v>3923</v>
      </c>
      <c r="G794" s="3" t="s">
        <v>3657</v>
      </c>
      <c r="H794" s="3" t="s">
        <v>3658</v>
      </c>
      <c r="I794" s="3" t="s">
        <v>3659</v>
      </c>
      <c r="K794" s="3" t="s">
        <v>41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</v>
      </c>
      <c r="Q794" s="3" t="s">
        <v>19</v>
      </c>
      <c r="R794" s="2"/>
    </row>
    <row r="795" spans="1:18" x14ac:dyDescent="0.2">
      <c r="A795" s="3" t="s">
        <v>7</v>
      </c>
      <c r="B795" s="3" t="s">
        <v>3924</v>
      </c>
      <c r="C795" s="3" t="s">
        <v>2</v>
      </c>
      <c r="D795" s="3" t="s">
        <v>3</v>
      </c>
      <c r="E795" s="3" t="s">
        <v>89</v>
      </c>
      <c r="F795" s="3" t="s">
        <v>3925</v>
      </c>
      <c r="G795" s="3" t="s">
        <v>3926</v>
      </c>
      <c r="H795" s="3" t="s">
        <v>3927</v>
      </c>
      <c r="I795" s="3" t="s">
        <v>3928</v>
      </c>
      <c r="K795" s="3" t="s">
        <v>41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674.65</v>
      </c>
      <c r="Q795" s="3" t="s">
        <v>19</v>
      </c>
      <c r="R795" s="2"/>
    </row>
    <row r="796" spans="1:18" x14ac:dyDescent="0.2">
      <c r="A796" s="3" t="s">
        <v>7</v>
      </c>
      <c r="B796" s="3" t="s">
        <v>3929</v>
      </c>
      <c r="C796" s="3" t="s">
        <v>2</v>
      </c>
      <c r="D796" s="3" t="s">
        <v>3</v>
      </c>
      <c r="E796" s="3" t="s">
        <v>89</v>
      </c>
      <c r="F796" s="3" t="s">
        <v>3930</v>
      </c>
      <c r="G796" s="3" t="s">
        <v>3931</v>
      </c>
      <c r="H796" s="3" t="s">
        <v>3932</v>
      </c>
      <c r="I796" s="3" t="s">
        <v>3933</v>
      </c>
      <c r="K796" s="3" t="s">
        <v>30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485.03</v>
      </c>
      <c r="Q796" s="3" t="s">
        <v>19</v>
      </c>
      <c r="R796" s="2"/>
    </row>
    <row r="797" spans="1:18" x14ac:dyDescent="0.2">
      <c r="A797" s="3" t="s">
        <v>7</v>
      </c>
      <c r="B797" s="3" t="s">
        <v>3934</v>
      </c>
      <c r="C797" s="3" t="s">
        <v>2</v>
      </c>
      <c r="D797" s="3" t="s">
        <v>3</v>
      </c>
      <c r="E797" s="3" t="s">
        <v>89</v>
      </c>
      <c r="F797" s="3" t="s">
        <v>3935</v>
      </c>
      <c r="G797" s="3" t="s">
        <v>3936</v>
      </c>
      <c r="H797" s="3" t="s">
        <v>3937</v>
      </c>
      <c r="I797" s="3" t="s">
        <v>3938</v>
      </c>
      <c r="K797" s="3" t="s">
        <v>41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940</v>
      </c>
      <c r="Q797" s="3" t="s">
        <v>19</v>
      </c>
      <c r="R797" s="2"/>
    </row>
    <row r="798" spans="1:18" x14ac:dyDescent="0.2">
      <c r="A798" s="3" t="s">
        <v>7</v>
      </c>
      <c r="B798" s="3" t="s">
        <v>3939</v>
      </c>
      <c r="C798" s="3" t="s">
        <v>2</v>
      </c>
      <c r="D798" s="3" t="s">
        <v>3</v>
      </c>
      <c r="E798" s="3" t="s">
        <v>89</v>
      </c>
      <c r="F798" s="3" t="s">
        <v>3940</v>
      </c>
      <c r="G798" s="3" t="s">
        <v>1215</v>
      </c>
      <c r="H798" s="3" t="s">
        <v>3941</v>
      </c>
      <c r="I798" s="3" t="s">
        <v>3942</v>
      </c>
      <c r="K798" s="3" t="s">
        <v>41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345.97</v>
      </c>
      <c r="Q798" s="3" t="s">
        <v>19</v>
      </c>
      <c r="R798" s="2"/>
    </row>
    <row r="799" spans="1:18" x14ac:dyDescent="0.2">
      <c r="A799" s="3" t="s">
        <v>7</v>
      </c>
      <c r="B799" s="3" t="s">
        <v>3943</v>
      </c>
      <c r="C799" s="3" t="s">
        <v>2</v>
      </c>
      <c r="D799" s="3" t="s">
        <v>3</v>
      </c>
      <c r="E799" s="3" t="s">
        <v>89</v>
      </c>
      <c r="F799" s="3" t="s">
        <v>3944</v>
      </c>
      <c r="G799" s="3" t="s">
        <v>3945</v>
      </c>
      <c r="H799" s="3" t="s">
        <v>3946</v>
      </c>
      <c r="I799" s="3" t="s">
        <v>3947</v>
      </c>
      <c r="K799" s="3" t="s">
        <v>41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2964</v>
      </c>
      <c r="Q799" s="3" t="s">
        <v>19</v>
      </c>
      <c r="R799" s="2"/>
    </row>
    <row r="800" spans="1:18" x14ac:dyDescent="0.2">
      <c r="A800" s="3" t="s">
        <v>7</v>
      </c>
      <c r="B800" s="3" t="s">
        <v>3948</v>
      </c>
      <c r="C800" s="3" t="s">
        <v>2</v>
      </c>
      <c r="D800" s="3" t="s">
        <v>3</v>
      </c>
      <c r="E800" s="3" t="s">
        <v>89</v>
      </c>
      <c r="F800" s="3" t="s">
        <v>3949</v>
      </c>
      <c r="G800" s="3" t="s">
        <v>3950</v>
      </c>
      <c r="H800" s="3" t="s">
        <v>3951</v>
      </c>
      <c r="I800" s="3" t="s">
        <v>3952</v>
      </c>
      <c r="K800" s="3" t="s">
        <v>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</v>
      </c>
      <c r="Q800" s="3" t="s">
        <v>19</v>
      </c>
      <c r="R800" s="2"/>
    </row>
    <row r="801" spans="1:18" x14ac:dyDescent="0.2">
      <c r="A801" s="3" t="s">
        <v>7</v>
      </c>
      <c r="B801" s="3" t="s">
        <v>3953</v>
      </c>
      <c r="C801" s="3" t="s">
        <v>2</v>
      </c>
      <c r="D801" s="3" t="s">
        <v>3</v>
      </c>
      <c r="E801" s="3" t="s">
        <v>89</v>
      </c>
      <c r="F801" s="3" t="s">
        <v>3954</v>
      </c>
      <c r="G801" s="3" t="s">
        <v>3955</v>
      </c>
      <c r="H801" s="3" t="s">
        <v>3956</v>
      </c>
      <c r="I801" s="3" t="s">
        <v>3957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2208.41</v>
      </c>
      <c r="Q801" s="3" t="s">
        <v>19</v>
      </c>
      <c r="R801" s="2"/>
    </row>
    <row r="802" spans="1:18" x14ac:dyDescent="0.2">
      <c r="A802" s="3" t="s">
        <v>7</v>
      </c>
      <c r="B802" s="3" t="s">
        <v>3958</v>
      </c>
      <c r="C802" s="3" t="s">
        <v>2</v>
      </c>
      <c r="D802" s="3" t="s">
        <v>3</v>
      </c>
      <c r="E802" s="3" t="s">
        <v>89</v>
      </c>
      <c r="F802" s="3" t="s">
        <v>3959</v>
      </c>
      <c r="G802" s="3" t="s">
        <v>3960</v>
      </c>
      <c r="H802" s="3" t="s">
        <v>3961</v>
      </c>
      <c r="I802" s="3" t="s">
        <v>3962</v>
      </c>
      <c r="K802" s="3" t="s">
        <v>30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969.5</v>
      </c>
      <c r="Q802" s="3" t="s">
        <v>19</v>
      </c>
      <c r="R802" s="2"/>
    </row>
    <row r="803" spans="1:18" x14ac:dyDescent="0.2">
      <c r="A803" s="3" t="s">
        <v>7</v>
      </c>
      <c r="B803" s="3" t="s">
        <v>3963</v>
      </c>
      <c r="C803" s="3" t="s">
        <v>2</v>
      </c>
      <c r="D803" s="3" t="s">
        <v>3</v>
      </c>
      <c r="E803" s="3" t="s">
        <v>89</v>
      </c>
      <c r="F803" s="3" t="s">
        <v>3964</v>
      </c>
      <c r="G803" s="3" t="s">
        <v>3965</v>
      </c>
      <c r="H803" s="3" t="s">
        <v>3966</v>
      </c>
      <c r="I803" s="3" t="s">
        <v>3967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685</v>
      </c>
      <c r="Q803" s="3" t="s">
        <v>19</v>
      </c>
      <c r="R803" s="2"/>
    </row>
    <row r="804" spans="1:18" x14ac:dyDescent="0.2">
      <c r="A804" s="3" t="s">
        <v>7</v>
      </c>
      <c r="B804" s="3" t="s">
        <v>3968</v>
      </c>
      <c r="C804" s="3" t="s">
        <v>2</v>
      </c>
      <c r="D804" s="3" t="s">
        <v>3</v>
      </c>
      <c r="E804" s="3" t="s">
        <v>89</v>
      </c>
      <c r="F804" s="3" t="s">
        <v>3969</v>
      </c>
      <c r="G804" s="3" t="s">
        <v>3970</v>
      </c>
      <c r="H804" s="3" t="s">
        <v>3971</v>
      </c>
      <c r="I804" s="3" t="s">
        <v>3972</v>
      </c>
      <c r="K804" s="3" t="s">
        <v>3973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1161.21</v>
      </c>
      <c r="Q804" s="3" t="s">
        <v>19</v>
      </c>
      <c r="R804" s="2"/>
    </row>
    <row r="805" spans="1:18" x14ac:dyDescent="0.2">
      <c r="A805" s="3" t="s">
        <v>7</v>
      </c>
      <c r="B805" s="3" t="s">
        <v>3974</v>
      </c>
      <c r="C805" s="3" t="s">
        <v>2</v>
      </c>
      <c r="D805" s="3" t="s">
        <v>3</v>
      </c>
      <c r="E805" s="3" t="s">
        <v>89</v>
      </c>
      <c r="F805" s="3" t="s">
        <v>3975</v>
      </c>
      <c r="G805" s="3" t="s">
        <v>3976</v>
      </c>
      <c r="H805" s="3" t="s">
        <v>3977</v>
      </c>
      <c r="I805" s="3" t="s">
        <v>3978</v>
      </c>
      <c r="K805" s="3" t="s">
        <v>41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414.08</v>
      </c>
      <c r="Q805" s="3" t="s">
        <v>19</v>
      </c>
      <c r="R805" s="2"/>
    </row>
    <row r="806" spans="1:18" x14ac:dyDescent="0.2">
      <c r="A806" s="3" t="s">
        <v>7</v>
      </c>
      <c r="B806" s="3" t="s">
        <v>3979</v>
      </c>
      <c r="C806" s="3" t="s">
        <v>2</v>
      </c>
      <c r="D806" s="3" t="s">
        <v>3</v>
      </c>
      <c r="E806" s="3" t="s">
        <v>89</v>
      </c>
      <c r="F806" s="3" t="s">
        <v>3980</v>
      </c>
      <c r="G806" s="3" t="s">
        <v>3981</v>
      </c>
      <c r="H806" s="3" t="s">
        <v>3982</v>
      </c>
      <c r="I806" s="3" t="s">
        <v>3983</v>
      </c>
      <c r="K806" s="3" t="s">
        <v>124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1380</v>
      </c>
      <c r="Q806" s="3" t="s">
        <v>19</v>
      </c>
      <c r="R806" s="2"/>
    </row>
    <row r="807" spans="1:18" x14ac:dyDescent="0.2">
      <c r="A807" s="3" t="s">
        <v>7</v>
      </c>
      <c r="B807" s="3" t="s">
        <v>3984</v>
      </c>
      <c r="C807" s="3" t="s">
        <v>2</v>
      </c>
      <c r="D807" s="3" t="s">
        <v>3</v>
      </c>
      <c r="E807" s="3" t="s">
        <v>89</v>
      </c>
      <c r="F807" s="3" t="s">
        <v>3985</v>
      </c>
      <c r="G807" s="3" t="s">
        <v>3986</v>
      </c>
      <c r="H807" s="3" t="s">
        <v>3987</v>
      </c>
      <c r="I807" s="3" t="s">
        <v>3988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1512.08</v>
      </c>
      <c r="Q807" s="3" t="s">
        <v>19</v>
      </c>
      <c r="R807" s="2"/>
    </row>
    <row r="808" spans="1:18" x14ac:dyDescent="0.2">
      <c r="A808" s="3" t="s">
        <v>7</v>
      </c>
      <c r="B808" s="3" t="s">
        <v>3989</v>
      </c>
      <c r="C808" s="3" t="s">
        <v>2</v>
      </c>
      <c r="D808" s="3" t="s">
        <v>3</v>
      </c>
      <c r="E808" s="3" t="s">
        <v>89</v>
      </c>
      <c r="F808" s="3" t="s">
        <v>3990</v>
      </c>
      <c r="G808" s="3" t="s">
        <v>3991</v>
      </c>
      <c r="H808" s="3" t="s">
        <v>3992</v>
      </c>
      <c r="I808" s="3" t="s">
        <v>3993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220.83</v>
      </c>
      <c r="Q808" s="3" t="s">
        <v>19</v>
      </c>
      <c r="R808" s="2"/>
    </row>
    <row r="809" spans="1:18" x14ac:dyDescent="0.2">
      <c r="A809" s="3" t="s">
        <v>7</v>
      </c>
      <c r="B809" s="3" t="s">
        <v>3994</v>
      </c>
      <c r="C809" s="3" t="s">
        <v>2</v>
      </c>
      <c r="D809" s="3" t="s">
        <v>3</v>
      </c>
      <c r="E809" s="3" t="s">
        <v>89</v>
      </c>
      <c r="F809" s="3" t="s">
        <v>3995</v>
      </c>
      <c r="G809" s="3" t="s">
        <v>3996</v>
      </c>
      <c r="H809" s="3" t="s">
        <v>3997</v>
      </c>
      <c r="I809" s="3" t="s">
        <v>3998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924</v>
      </c>
      <c r="Q809" s="3" t="s">
        <v>19</v>
      </c>
      <c r="R809" s="2"/>
    </row>
    <row r="810" spans="1:18" x14ac:dyDescent="0.2">
      <c r="A810" s="3" t="s">
        <v>7</v>
      </c>
      <c r="B810" s="3" t="s">
        <v>3999</v>
      </c>
      <c r="C810" s="3" t="s">
        <v>2</v>
      </c>
      <c r="D810" s="3" t="s">
        <v>3</v>
      </c>
      <c r="E810" s="3" t="s">
        <v>89</v>
      </c>
      <c r="F810" s="3" t="s">
        <v>4000</v>
      </c>
      <c r="G810" s="3" t="s">
        <v>4001</v>
      </c>
      <c r="H810" s="3" t="s">
        <v>4002</v>
      </c>
      <c r="I810" s="3" t="s">
        <v>4003</v>
      </c>
      <c r="K810" s="3" t="s">
        <v>30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735.53</v>
      </c>
      <c r="Q810" s="3" t="s">
        <v>19</v>
      </c>
      <c r="R810" s="2"/>
    </row>
    <row r="811" spans="1:18" x14ac:dyDescent="0.2">
      <c r="A811" s="3" t="s">
        <v>7</v>
      </c>
      <c r="B811" s="3" t="s">
        <v>4004</v>
      </c>
      <c r="C811" s="3" t="s">
        <v>2</v>
      </c>
      <c r="D811" s="3" t="s">
        <v>3</v>
      </c>
      <c r="E811" s="3" t="s">
        <v>89</v>
      </c>
      <c r="F811" s="3" t="s">
        <v>4005</v>
      </c>
      <c r="G811" s="3" t="s">
        <v>4006</v>
      </c>
      <c r="H811" s="3" t="s">
        <v>4007</v>
      </c>
      <c r="I811" s="3" t="s">
        <v>4008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331.2</v>
      </c>
      <c r="Q811" s="3" t="s">
        <v>19</v>
      </c>
      <c r="R811" s="2"/>
    </row>
    <row r="812" spans="1:18" x14ac:dyDescent="0.2">
      <c r="A812" s="3" t="s">
        <v>7</v>
      </c>
      <c r="B812" s="3" t="s">
        <v>4009</v>
      </c>
      <c r="C812" s="3" t="s">
        <v>2</v>
      </c>
      <c r="D812" s="3" t="s">
        <v>3</v>
      </c>
      <c r="E812" s="3" t="s">
        <v>89</v>
      </c>
      <c r="F812" s="3" t="s">
        <v>4010</v>
      </c>
      <c r="G812" s="3" t="s">
        <v>4011</v>
      </c>
      <c r="H812" s="3" t="s">
        <v>4012</v>
      </c>
      <c r="I812" s="3" t="s">
        <v>4013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400</v>
      </c>
      <c r="Q812" s="3" t="s">
        <v>19</v>
      </c>
      <c r="R812" s="2"/>
    </row>
    <row r="813" spans="1:18" x14ac:dyDescent="0.2">
      <c r="A813" s="3" t="s">
        <v>7</v>
      </c>
      <c r="B813" s="3" t="s">
        <v>4014</v>
      </c>
      <c r="C813" s="3" t="s">
        <v>2</v>
      </c>
      <c r="D813" s="3" t="s">
        <v>3</v>
      </c>
      <c r="E813" s="3" t="s">
        <v>89</v>
      </c>
      <c r="F813" s="3" t="s">
        <v>4015</v>
      </c>
      <c r="G813" s="3" t="s">
        <v>4016</v>
      </c>
      <c r="H813" s="3" t="s">
        <v>4017</v>
      </c>
      <c r="I813" s="3" t="s">
        <v>4018</v>
      </c>
      <c r="K813" s="3" t="s">
        <v>4019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873.36</v>
      </c>
      <c r="Q813" s="3" t="s">
        <v>19</v>
      </c>
      <c r="R813" s="2"/>
    </row>
    <row r="814" spans="1:18" x14ac:dyDescent="0.2">
      <c r="A814" s="3" t="s">
        <v>7</v>
      </c>
      <c r="B814" s="3" t="s">
        <v>4020</v>
      </c>
      <c r="C814" s="3" t="s">
        <v>2</v>
      </c>
      <c r="D814" s="3" t="s">
        <v>3</v>
      </c>
      <c r="E814" s="3" t="s">
        <v>89</v>
      </c>
      <c r="F814" s="3" t="s">
        <v>4021</v>
      </c>
      <c r="G814" s="3" t="s">
        <v>4022</v>
      </c>
      <c r="H814" s="3" t="s">
        <v>4023</v>
      </c>
      <c r="I814" s="3" t="s">
        <v>4024</v>
      </c>
      <c r="K814" s="3" t="s">
        <v>41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651</v>
      </c>
      <c r="Q814" s="3" t="s">
        <v>19</v>
      </c>
      <c r="R814" s="2"/>
    </row>
    <row r="815" spans="1:18" x14ac:dyDescent="0.2">
      <c r="A815" s="3" t="s">
        <v>7</v>
      </c>
      <c r="B815" s="3" t="s">
        <v>4025</v>
      </c>
      <c r="C815" s="3" t="s">
        <v>2</v>
      </c>
      <c r="D815" s="3" t="s">
        <v>3</v>
      </c>
      <c r="E815" s="3" t="s">
        <v>89</v>
      </c>
      <c r="F815" s="3" t="s">
        <v>4026</v>
      </c>
      <c r="G815" s="3" t="s">
        <v>4027</v>
      </c>
      <c r="H815" s="3" t="s">
        <v>4028</v>
      </c>
      <c r="I815" s="3" t="s">
        <v>4029</v>
      </c>
      <c r="K815" s="3" t="s">
        <v>41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782.21</v>
      </c>
      <c r="Q815" s="3" t="s">
        <v>19</v>
      </c>
      <c r="R815" s="2"/>
    </row>
    <row r="816" spans="1:18" x14ac:dyDescent="0.2">
      <c r="A816" s="3" t="s">
        <v>7</v>
      </c>
      <c r="B816" s="3" t="s">
        <v>4030</v>
      </c>
      <c r="C816" s="3" t="s">
        <v>2</v>
      </c>
      <c r="D816" s="3" t="s">
        <v>3</v>
      </c>
      <c r="E816" s="3" t="s">
        <v>89</v>
      </c>
      <c r="F816" s="3" t="s">
        <v>4031</v>
      </c>
      <c r="G816" s="3" t="s">
        <v>4011</v>
      </c>
      <c r="H816" s="3" t="s">
        <v>4012</v>
      </c>
      <c r="I816" s="3" t="s">
        <v>4013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42</v>
      </c>
      <c r="Q816" s="3" t="s">
        <v>19</v>
      </c>
      <c r="R816" s="2"/>
    </row>
    <row r="817" spans="1:18" x14ac:dyDescent="0.2">
      <c r="A817" s="3" t="s">
        <v>7</v>
      </c>
      <c r="B817" s="3" t="s">
        <v>4032</v>
      </c>
      <c r="C817" s="3" t="s">
        <v>2</v>
      </c>
      <c r="D817" s="3" t="s">
        <v>3</v>
      </c>
      <c r="E817" s="3" t="s">
        <v>89</v>
      </c>
      <c r="F817" s="3" t="s">
        <v>4033</v>
      </c>
      <c r="G817" s="3" t="s">
        <v>4034</v>
      </c>
      <c r="H817" s="3" t="s">
        <v>4035</v>
      </c>
      <c r="I817" s="3" t="s">
        <v>4036</v>
      </c>
      <c r="K817" s="3" t="s">
        <v>41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1472.42</v>
      </c>
      <c r="Q817" s="3" t="s">
        <v>19</v>
      </c>
      <c r="R817" s="2"/>
    </row>
    <row r="818" spans="1:18" x14ac:dyDescent="0.2">
      <c r="A818" s="3" t="s">
        <v>7</v>
      </c>
      <c r="B818" s="3" t="s">
        <v>4037</v>
      </c>
      <c r="C818" s="3" t="s">
        <v>2</v>
      </c>
      <c r="D818" s="3" t="s">
        <v>3</v>
      </c>
      <c r="E818" s="3" t="s">
        <v>89</v>
      </c>
      <c r="F818" s="3" t="s">
        <v>4038</v>
      </c>
      <c r="G818" s="3" t="s">
        <v>4039</v>
      </c>
      <c r="H818" s="3" t="s">
        <v>4040</v>
      </c>
      <c r="I818" s="3" t="s">
        <v>4041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2584</v>
      </c>
      <c r="Q818" s="3" t="s">
        <v>19</v>
      </c>
      <c r="R818" s="2"/>
    </row>
    <row r="819" spans="1:18" x14ac:dyDescent="0.2">
      <c r="A819" s="3" t="s">
        <v>7</v>
      </c>
      <c r="B819" s="3" t="s">
        <v>4042</v>
      </c>
      <c r="C819" s="3" t="s">
        <v>2</v>
      </c>
      <c r="D819" s="3" t="s">
        <v>3</v>
      </c>
      <c r="E819" s="3" t="s">
        <v>89</v>
      </c>
      <c r="F819" s="3" t="s">
        <v>4043</v>
      </c>
      <c r="G819" s="3" t="s">
        <v>4044</v>
      </c>
      <c r="H819" s="3" t="s">
        <v>4045</v>
      </c>
      <c r="I819" s="3" t="s">
        <v>4046</v>
      </c>
      <c r="K819" s="3" t="s">
        <v>41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</v>
      </c>
      <c r="Q819" s="3" t="s">
        <v>19</v>
      </c>
      <c r="R819" s="2"/>
    </row>
    <row r="820" spans="1:18" x14ac:dyDescent="0.2">
      <c r="A820" s="3" t="s">
        <v>7</v>
      </c>
      <c r="B820" s="3" t="s">
        <v>4047</v>
      </c>
      <c r="C820" s="3" t="s">
        <v>2</v>
      </c>
      <c r="D820" s="3" t="s">
        <v>3</v>
      </c>
      <c r="E820" s="3" t="s">
        <v>89</v>
      </c>
      <c r="F820" s="3" t="s">
        <v>4048</v>
      </c>
      <c r="G820" s="3" t="s">
        <v>4049</v>
      </c>
      <c r="H820" s="3" t="s">
        <v>4050</v>
      </c>
      <c r="I820" s="3" t="s">
        <v>4051</v>
      </c>
      <c r="K820" s="3" t="s">
        <v>41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1007</v>
      </c>
      <c r="Q820" s="3" t="s">
        <v>19</v>
      </c>
      <c r="R820" s="2"/>
    </row>
    <row r="821" spans="1:18" x14ac:dyDescent="0.2">
      <c r="A821" s="3" t="s">
        <v>7</v>
      </c>
      <c r="B821" s="3" t="s">
        <v>4052</v>
      </c>
      <c r="C821" s="3" t="s">
        <v>2</v>
      </c>
      <c r="D821" s="3" t="s">
        <v>3</v>
      </c>
      <c r="E821" s="3" t="s">
        <v>89</v>
      </c>
      <c r="F821" s="3" t="s">
        <v>4053</v>
      </c>
      <c r="G821" s="3" t="s">
        <v>4054</v>
      </c>
      <c r="H821" s="3" t="s">
        <v>4055</v>
      </c>
      <c r="I821" s="3" t="s">
        <v>4056</v>
      </c>
      <c r="K821" s="3" t="s">
        <v>87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20</v>
      </c>
      <c r="Q821" s="3" t="s">
        <v>19</v>
      </c>
      <c r="R821" s="2"/>
    </row>
    <row r="822" spans="1:18" x14ac:dyDescent="0.2">
      <c r="A822" s="3" t="s">
        <v>7</v>
      </c>
      <c r="B822" s="3" t="s">
        <v>4057</v>
      </c>
      <c r="C822" s="3" t="s">
        <v>2</v>
      </c>
      <c r="D822" s="3" t="s">
        <v>3</v>
      </c>
      <c r="E822" s="3" t="s">
        <v>89</v>
      </c>
      <c r="F822" s="3" t="s">
        <v>4058</v>
      </c>
      <c r="G822" s="3" t="s">
        <v>4059</v>
      </c>
      <c r="H822" s="3" t="s">
        <v>4060</v>
      </c>
      <c r="I822" s="3" t="s">
        <v>4061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216.23</v>
      </c>
      <c r="Q822" s="3" t="s">
        <v>19</v>
      </c>
      <c r="R822" s="2"/>
    </row>
    <row r="823" spans="1:18" x14ac:dyDescent="0.2">
      <c r="A823" s="3" t="s">
        <v>7</v>
      </c>
      <c r="B823" s="3" t="s">
        <v>4062</v>
      </c>
      <c r="C823" s="3" t="s">
        <v>2</v>
      </c>
      <c r="D823" s="3" t="s">
        <v>3</v>
      </c>
      <c r="E823" s="3" t="s">
        <v>89</v>
      </c>
      <c r="F823" s="3" t="s">
        <v>4063</v>
      </c>
      <c r="G823" s="3" t="s">
        <v>4064</v>
      </c>
      <c r="H823" s="3" t="s">
        <v>4065</v>
      </c>
      <c r="I823" s="3" t="s">
        <v>4066</v>
      </c>
      <c r="K823" s="3" t="s">
        <v>41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202.42</v>
      </c>
      <c r="Q823" s="3" t="s">
        <v>19</v>
      </c>
      <c r="R823" s="2"/>
    </row>
    <row r="824" spans="1:18" x14ac:dyDescent="0.2">
      <c r="A824" s="3" t="s">
        <v>7</v>
      </c>
      <c r="B824" s="3" t="s">
        <v>4067</v>
      </c>
      <c r="C824" s="3" t="s">
        <v>2</v>
      </c>
      <c r="D824" s="3" t="s">
        <v>3</v>
      </c>
      <c r="E824" s="3" t="s">
        <v>89</v>
      </c>
      <c r="F824" s="3" t="s">
        <v>4068</v>
      </c>
      <c r="G824" s="3" t="s">
        <v>4069</v>
      </c>
      <c r="H824" s="3" t="s">
        <v>4070</v>
      </c>
      <c r="I824" s="3" t="s">
        <v>4071</v>
      </c>
      <c r="K824" s="3" t="s">
        <v>41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750</v>
      </c>
      <c r="Q824" s="3" t="s">
        <v>19</v>
      </c>
      <c r="R824" s="2"/>
    </row>
    <row r="825" spans="1:18" x14ac:dyDescent="0.2">
      <c r="A825" s="3" t="s">
        <v>7</v>
      </c>
      <c r="B825" s="3" t="s">
        <v>4072</v>
      </c>
      <c r="C825" s="3" t="s">
        <v>2</v>
      </c>
      <c r="D825" s="3" t="s">
        <v>3</v>
      </c>
      <c r="E825" s="3" t="s">
        <v>89</v>
      </c>
      <c r="F825" s="3" t="s">
        <v>4073</v>
      </c>
      <c r="G825" s="3" t="s">
        <v>4074</v>
      </c>
      <c r="H825" s="3" t="s">
        <v>4075</v>
      </c>
      <c r="I825" s="3" t="s">
        <v>4076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3244.42</v>
      </c>
      <c r="Q825" s="3" t="s">
        <v>19</v>
      </c>
      <c r="R825" s="2"/>
    </row>
    <row r="826" spans="1:18" x14ac:dyDescent="0.2">
      <c r="A826" s="3" t="s">
        <v>7</v>
      </c>
      <c r="B826" s="3" t="s">
        <v>4077</v>
      </c>
      <c r="C826" s="3" t="s">
        <v>2</v>
      </c>
      <c r="D826" s="3" t="s">
        <v>3</v>
      </c>
      <c r="E826" s="3" t="s">
        <v>89</v>
      </c>
      <c r="F826" s="3" t="s">
        <v>4078</v>
      </c>
      <c r="G826" s="3" t="s">
        <v>4079</v>
      </c>
      <c r="H826" s="3" t="s">
        <v>4080</v>
      </c>
      <c r="I826" s="3" t="s">
        <v>4081</v>
      </c>
      <c r="K826" s="3" t="s">
        <v>41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674.65</v>
      </c>
      <c r="Q826" s="3" t="s">
        <v>19</v>
      </c>
      <c r="R826" s="2"/>
    </row>
    <row r="827" spans="1:18" x14ac:dyDescent="0.2">
      <c r="A827" s="3" t="s">
        <v>7</v>
      </c>
      <c r="B827" s="3" t="s">
        <v>4082</v>
      </c>
      <c r="C827" s="3" t="s">
        <v>2</v>
      </c>
      <c r="D827" s="3" t="s">
        <v>3</v>
      </c>
      <c r="E827" s="3" t="s">
        <v>89</v>
      </c>
      <c r="F827" s="3" t="s">
        <v>4083</v>
      </c>
      <c r="G827" s="3" t="s">
        <v>4084</v>
      </c>
      <c r="H827" s="3" t="s">
        <v>4085</v>
      </c>
      <c r="I827" s="3" t="s">
        <v>4086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497</v>
      </c>
      <c r="Q827" s="3" t="s">
        <v>19</v>
      </c>
      <c r="R827" s="2"/>
    </row>
    <row r="828" spans="1:18" x14ac:dyDescent="0.2">
      <c r="A828" s="3" t="s">
        <v>7</v>
      </c>
      <c r="B828" s="3" t="s">
        <v>4087</v>
      </c>
      <c r="C828" s="3" t="s">
        <v>2</v>
      </c>
      <c r="D828" s="3" t="s">
        <v>3</v>
      </c>
      <c r="E828" s="3" t="s">
        <v>89</v>
      </c>
      <c r="F828" s="3" t="s">
        <v>4088</v>
      </c>
      <c r="G828" s="3" t="s">
        <v>4089</v>
      </c>
      <c r="H828" s="3" t="s">
        <v>4090</v>
      </c>
      <c r="I828" s="3" t="s">
        <v>4091</v>
      </c>
      <c r="K828" s="3" t="s">
        <v>41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3622</v>
      </c>
      <c r="Q828" s="3" t="s">
        <v>19</v>
      </c>
      <c r="R828" s="2"/>
    </row>
    <row r="829" spans="1:18" x14ac:dyDescent="0.2">
      <c r="A829" s="3" t="s">
        <v>7</v>
      </c>
      <c r="B829" s="3" t="s">
        <v>4092</v>
      </c>
      <c r="C829" s="3" t="s">
        <v>2</v>
      </c>
      <c r="D829" s="3" t="s">
        <v>3</v>
      </c>
      <c r="E829" s="3" t="s">
        <v>89</v>
      </c>
      <c r="F829" s="3" t="s">
        <v>4093</v>
      </c>
      <c r="G829" s="3" t="s">
        <v>4094</v>
      </c>
      <c r="H829" s="3" t="s">
        <v>4095</v>
      </c>
      <c r="I829" s="3" t="s">
        <v>4096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160</v>
      </c>
      <c r="Q829" s="3" t="s">
        <v>19</v>
      </c>
      <c r="R829" s="2"/>
    </row>
    <row r="830" spans="1:18" x14ac:dyDescent="0.2">
      <c r="A830" s="3" t="s">
        <v>7</v>
      </c>
      <c r="B830" s="3" t="s">
        <v>4097</v>
      </c>
      <c r="C830" s="3" t="s">
        <v>2</v>
      </c>
      <c r="D830" s="3" t="s">
        <v>3</v>
      </c>
      <c r="E830" s="3" t="s">
        <v>89</v>
      </c>
      <c r="F830" s="3" t="s">
        <v>4098</v>
      </c>
      <c r="G830" s="3" t="s">
        <v>4099</v>
      </c>
      <c r="H830" s="3" t="s">
        <v>4100</v>
      </c>
      <c r="I830" s="3" t="s">
        <v>4101</v>
      </c>
      <c r="K830" s="3" t="s">
        <v>41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259.48</v>
      </c>
      <c r="Q830" s="3" t="s">
        <v>19</v>
      </c>
      <c r="R830" s="2"/>
    </row>
    <row r="831" spans="1:18" x14ac:dyDescent="0.2">
      <c r="A831" s="3" t="s">
        <v>7</v>
      </c>
      <c r="B831" s="3" t="s">
        <v>4102</v>
      </c>
      <c r="C831" s="3" t="s">
        <v>2</v>
      </c>
      <c r="D831" s="3" t="s">
        <v>3</v>
      </c>
      <c r="E831" s="3" t="s">
        <v>89</v>
      </c>
      <c r="F831" s="3" t="s">
        <v>4103</v>
      </c>
      <c r="G831" s="3" t="s">
        <v>4104</v>
      </c>
      <c r="H831" s="3" t="s">
        <v>4105</v>
      </c>
      <c r="I831" s="3" t="s">
        <v>4106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430.17</v>
      </c>
      <c r="Q831" s="3" t="s">
        <v>19</v>
      </c>
      <c r="R831" s="2"/>
    </row>
    <row r="832" spans="1:18" x14ac:dyDescent="0.2">
      <c r="A832" s="3" t="s">
        <v>7</v>
      </c>
      <c r="B832" s="3" t="s">
        <v>4107</v>
      </c>
      <c r="C832" s="3" t="s">
        <v>2</v>
      </c>
      <c r="D832" s="3" t="s">
        <v>3</v>
      </c>
      <c r="E832" s="3" t="s">
        <v>89</v>
      </c>
      <c r="F832" s="3" t="s">
        <v>4108</v>
      </c>
      <c r="G832" s="3" t="s">
        <v>4109</v>
      </c>
      <c r="H832" s="3" t="s">
        <v>4110</v>
      </c>
      <c r="I832" s="3" t="s">
        <v>4111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322.07</v>
      </c>
      <c r="Q832" s="3" t="s">
        <v>19</v>
      </c>
      <c r="R832" s="2"/>
    </row>
    <row r="833" spans="1:18" x14ac:dyDescent="0.2">
      <c r="A833" s="3" t="s">
        <v>7</v>
      </c>
      <c r="B833" s="3" t="s">
        <v>4112</v>
      </c>
      <c r="C833" s="3" t="s">
        <v>2</v>
      </c>
      <c r="D833" s="3" t="s">
        <v>3</v>
      </c>
      <c r="E833" s="3" t="s">
        <v>89</v>
      </c>
      <c r="F833" s="3" t="s">
        <v>4113</v>
      </c>
      <c r="G833" s="3" t="s">
        <v>4104</v>
      </c>
      <c r="H833" s="3" t="s">
        <v>4114</v>
      </c>
      <c r="I833" s="3" t="s">
        <v>4115</v>
      </c>
      <c r="K833" s="3" t="s">
        <v>30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217.61</v>
      </c>
      <c r="Q833" s="3" t="s">
        <v>19</v>
      </c>
      <c r="R833" s="2"/>
    </row>
    <row r="834" spans="1:18" x14ac:dyDescent="0.2">
      <c r="A834" s="3" t="s">
        <v>7</v>
      </c>
      <c r="B834" s="3" t="s">
        <v>4116</v>
      </c>
      <c r="C834" s="3" t="s">
        <v>2</v>
      </c>
      <c r="D834" s="3" t="s">
        <v>3</v>
      </c>
      <c r="E834" s="3" t="s">
        <v>89</v>
      </c>
      <c r="F834" s="3" t="s">
        <v>4117</v>
      </c>
      <c r="G834" s="3" t="s">
        <v>4118</v>
      </c>
      <c r="H834" s="3" t="s">
        <v>4119</v>
      </c>
      <c r="I834" s="3" t="s">
        <v>4120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469.31</v>
      </c>
      <c r="Q834" s="3" t="s">
        <v>19</v>
      </c>
      <c r="R834" s="2"/>
    </row>
    <row r="835" spans="1:18" x14ac:dyDescent="0.2">
      <c r="A835" s="3" t="s">
        <v>7</v>
      </c>
      <c r="B835" s="3" t="s">
        <v>4121</v>
      </c>
      <c r="C835" s="3" t="s">
        <v>2</v>
      </c>
      <c r="D835" s="3" t="s">
        <v>3</v>
      </c>
      <c r="E835" s="3" t="s">
        <v>89</v>
      </c>
      <c r="F835" s="3" t="s">
        <v>4122</v>
      </c>
      <c r="G835" s="3" t="s">
        <v>4123</v>
      </c>
      <c r="H835" s="3" t="s">
        <v>4124</v>
      </c>
      <c r="I835" s="3" t="s">
        <v>4125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30000</v>
      </c>
      <c r="Q835" s="3" t="s">
        <v>19</v>
      </c>
      <c r="R835" s="2"/>
    </row>
    <row r="836" spans="1:18" x14ac:dyDescent="0.2">
      <c r="A836" s="3" t="s">
        <v>7</v>
      </c>
      <c r="B836" s="3" t="s">
        <v>4126</v>
      </c>
      <c r="C836" s="3" t="s">
        <v>2</v>
      </c>
      <c r="D836" s="3" t="s">
        <v>3</v>
      </c>
      <c r="E836" s="3" t="s">
        <v>89</v>
      </c>
      <c r="F836" s="3" t="s">
        <v>4127</v>
      </c>
      <c r="G836" s="3" t="s">
        <v>4128</v>
      </c>
      <c r="H836" s="3" t="s">
        <v>4129</v>
      </c>
      <c r="I836" s="3" t="s">
        <v>4130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600</v>
      </c>
      <c r="Q836" s="3" t="s">
        <v>19</v>
      </c>
      <c r="R836" s="2"/>
    </row>
    <row r="837" spans="1:18" x14ac:dyDescent="0.2">
      <c r="A837" s="3" t="s">
        <v>7</v>
      </c>
      <c r="B837" s="3" t="s">
        <v>4131</v>
      </c>
      <c r="C837" s="3" t="s">
        <v>2</v>
      </c>
      <c r="D837" s="3" t="s">
        <v>3</v>
      </c>
      <c r="E837" s="3" t="s">
        <v>89</v>
      </c>
      <c r="F837" s="3" t="s">
        <v>4132</v>
      </c>
      <c r="G837" s="3" t="s">
        <v>4133</v>
      </c>
      <c r="H837" s="3" t="s">
        <v>4134</v>
      </c>
      <c r="I837" s="3" t="s">
        <v>4135</v>
      </c>
      <c r="K837" s="3" t="s">
        <v>41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515.32000000000005</v>
      </c>
      <c r="Q837" s="3" t="s">
        <v>19</v>
      </c>
      <c r="R837" s="2"/>
    </row>
    <row r="838" spans="1:18" x14ac:dyDescent="0.2">
      <c r="A838" s="3" t="s">
        <v>7</v>
      </c>
      <c r="B838" s="3" t="s">
        <v>4136</v>
      </c>
      <c r="C838" s="3" t="s">
        <v>2</v>
      </c>
      <c r="D838" s="3" t="s">
        <v>3</v>
      </c>
      <c r="E838" s="3" t="s">
        <v>89</v>
      </c>
      <c r="F838" s="3" t="s">
        <v>4137</v>
      </c>
      <c r="G838" s="3" t="s">
        <v>4104</v>
      </c>
      <c r="H838" s="3" t="s">
        <v>4105</v>
      </c>
      <c r="I838" s="3" t="s">
        <v>4106</v>
      </c>
      <c r="K838" s="3" t="s">
        <v>30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430.17</v>
      </c>
      <c r="Q838" s="3" t="s">
        <v>19</v>
      </c>
      <c r="R838" s="2"/>
    </row>
    <row r="839" spans="1:18" x14ac:dyDescent="0.2">
      <c r="A839" s="3" t="s">
        <v>7</v>
      </c>
      <c r="B839" s="3" t="s">
        <v>4138</v>
      </c>
      <c r="C839" s="3" t="s">
        <v>2</v>
      </c>
      <c r="D839" s="3" t="s">
        <v>3</v>
      </c>
      <c r="E839" s="3" t="s">
        <v>89</v>
      </c>
      <c r="F839" s="3" t="s">
        <v>4139</v>
      </c>
      <c r="G839" s="3" t="s">
        <v>1417</v>
      </c>
      <c r="H839" s="3" t="s">
        <v>4140</v>
      </c>
      <c r="I839" s="3" t="s">
        <v>4141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367.6</v>
      </c>
      <c r="Q839" s="3" t="s">
        <v>19</v>
      </c>
      <c r="R839" s="2"/>
    </row>
    <row r="840" spans="1:18" x14ac:dyDescent="0.2">
      <c r="A840" s="3" t="s">
        <v>7</v>
      </c>
      <c r="B840" s="3" t="s">
        <v>4142</v>
      </c>
      <c r="C840" s="3" t="s">
        <v>2</v>
      </c>
      <c r="D840" s="3" t="s">
        <v>3</v>
      </c>
      <c r="E840" s="3" t="s">
        <v>89</v>
      </c>
      <c r="F840" s="3" t="s">
        <v>4143</v>
      </c>
      <c r="G840" s="3" t="s">
        <v>4123</v>
      </c>
      <c r="H840" s="3" t="s">
        <v>4124</v>
      </c>
      <c r="I840" s="3" t="s">
        <v>4125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19972.3</v>
      </c>
      <c r="Q840" s="3" t="s">
        <v>19</v>
      </c>
      <c r="R840" s="2"/>
    </row>
    <row r="841" spans="1:18" x14ac:dyDescent="0.2">
      <c r="A841" s="3" t="s">
        <v>7</v>
      </c>
      <c r="B841" s="3" t="s">
        <v>4144</v>
      </c>
      <c r="C841" s="3" t="s">
        <v>2</v>
      </c>
      <c r="D841" s="3" t="s">
        <v>3</v>
      </c>
      <c r="E841" s="3" t="s">
        <v>89</v>
      </c>
      <c r="F841" s="3" t="s">
        <v>4145</v>
      </c>
      <c r="G841" s="3" t="s">
        <v>4146</v>
      </c>
      <c r="H841" s="3" t="s">
        <v>4147</v>
      </c>
      <c r="I841" s="3" t="s">
        <v>4148</v>
      </c>
      <c r="K841" s="3" t="s">
        <v>30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322.07</v>
      </c>
      <c r="Q841" s="3" t="s">
        <v>19</v>
      </c>
      <c r="R841" s="2"/>
    </row>
    <row r="842" spans="1:18" x14ac:dyDescent="0.2">
      <c r="A842" s="3" t="s">
        <v>7</v>
      </c>
      <c r="B842" s="3" t="s">
        <v>4149</v>
      </c>
      <c r="C842" s="3" t="s">
        <v>2</v>
      </c>
      <c r="D842" s="3" t="s">
        <v>3</v>
      </c>
      <c r="E842" s="3" t="s">
        <v>89</v>
      </c>
      <c r="F842" s="3" t="s">
        <v>4150</v>
      </c>
      <c r="G842" s="3" t="s">
        <v>4151</v>
      </c>
      <c r="H842" s="3" t="s">
        <v>4152</v>
      </c>
      <c r="I842" s="3" t="s">
        <v>4153</v>
      </c>
      <c r="K842" s="3" t="s">
        <v>185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2000</v>
      </c>
      <c r="Q842" s="3" t="s">
        <v>19</v>
      </c>
      <c r="R842" s="2"/>
    </row>
    <row r="843" spans="1:18" x14ac:dyDescent="0.2">
      <c r="A843" s="3" t="s">
        <v>7</v>
      </c>
      <c r="B843" s="3" t="s">
        <v>4154</v>
      </c>
      <c r="C843" s="3" t="s">
        <v>2</v>
      </c>
      <c r="D843" s="3" t="s">
        <v>3</v>
      </c>
      <c r="E843" s="3" t="s">
        <v>89</v>
      </c>
      <c r="F843" s="3" t="s">
        <v>4155</v>
      </c>
      <c r="G843" s="3" t="s">
        <v>4156</v>
      </c>
      <c r="H843" s="3" t="s">
        <v>4157</v>
      </c>
      <c r="I843" s="3" t="s">
        <v>4158</v>
      </c>
      <c r="K843" s="3" t="s">
        <v>41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480</v>
      </c>
      <c r="Q843" s="3" t="s">
        <v>19</v>
      </c>
      <c r="R843" s="2"/>
    </row>
    <row r="844" spans="1:18" x14ac:dyDescent="0.2">
      <c r="A844" s="3" t="s">
        <v>7</v>
      </c>
      <c r="B844" s="3" t="s">
        <v>4159</v>
      </c>
      <c r="C844" s="3" t="s">
        <v>2</v>
      </c>
      <c r="D844" s="3" t="s">
        <v>3</v>
      </c>
      <c r="E844" s="3" t="s">
        <v>89</v>
      </c>
      <c r="F844" s="3" t="s">
        <v>4160</v>
      </c>
      <c r="G844" s="3" t="s">
        <v>4161</v>
      </c>
      <c r="H844" s="3" t="s">
        <v>4162</v>
      </c>
      <c r="I844" s="3" t="s">
        <v>4163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3000</v>
      </c>
      <c r="Q844" s="3" t="s">
        <v>19</v>
      </c>
      <c r="R844" s="2"/>
    </row>
    <row r="845" spans="1:18" x14ac:dyDescent="0.2">
      <c r="A845" s="3" t="s">
        <v>7</v>
      </c>
      <c r="B845" s="3" t="s">
        <v>4164</v>
      </c>
      <c r="C845" s="3" t="s">
        <v>2</v>
      </c>
      <c r="D845" s="3" t="s">
        <v>3</v>
      </c>
      <c r="E845" s="3" t="s">
        <v>89</v>
      </c>
      <c r="F845" s="3" t="s">
        <v>4165</v>
      </c>
      <c r="G845" s="3" t="s">
        <v>4166</v>
      </c>
      <c r="H845" s="3" t="s">
        <v>4167</v>
      </c>
      <c r="I845" s="3" t="s">
        <v>4168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1426</v>
      </c>
      <c r="Q845" s="3" t="s">
        <v>19</v>
      </c>
      <c r="R845" s="2"/>
    </row>
    <row r="846" spans="1:18" x14ac:dyDescent="0.2">
      <c r="A846" s="3" t="s">
        <v>7</v>
      </c>
      <c r="B846" s="3" t="s">
        <v>4169</v>
      </c>
      <c r="C846" s="3" t="s">
        <v>2</v>
      </c>
      <c r="D846" s="3" t="s">
        <v>3</v>
      </c>
      <c r="E846" s="3" t="s">
        <v>89</v>
      </c>
      <c r="F846" s="3" t="s">
        <v>4170</v>
      </c>
      <c r="G846" s="3" t="s">
        <v>1215</v>
      </c>
      <c r="H846" s="3" t="s">
        <v>4171</v>
      </c>
      <c r="I846" s="3" t="s">
        <v>4172</v>
      </c>
      <c r="K846" s="3" t="s">
        <v>41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257.62</v>
      </c>
      <c r="Q846" s="3" t="s">
        <v>19</v>
      </c>
      <c r="R846" s="2"/>
    </row>
    <row r="847" spans="1:18" x14ac:dyDescent="0.2">
      <c r="A847" s="3" t="s">
        <v>7</v>
      </c>
      <c r="B847" s="3" t="s">
        <v>4173</v>
      </c>
      <c r="C847" s="3" t="s">
        <v>2</v>
      </c>
      <c r="D847" s="3" t="s">
        <v>3</v>
      </c>
      <c r="E847" s="3" t="s">
        <v>89</v>
      </c>
      <c r="F847" s="3" t="s">
        <v>4174</v>
      </c>
      <c r="G847" s="3" t="s">
        <v>4175</v>
      </c>
      <c r="H847" s="3" t="s">
        <v>4176</v>
      </c>
      <c r="I847" s="3" t="s">
        <v>4177</v>
      </c>
      <c r="K847" s="3" t="s">
        <v>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598.16</v>
      </c>
      <c r="Q847" s="3" t="s">
        <v>19</v>
      </c>
      <c r="R847" s="2"/>
    </row>
    <row r="848" spans="1:18" x14ac:dyDescent="0.2">
      <c r="A848" s="3" t="s">
        <v>7</v>
      </c>
      <c r="B848" s="3" t="s">
        <v>4178</v>
      </c>
      <c r="C848" s="3" t="s">
        <v>2</v>
      </c>
      <c r="D848" s="3" t="s">
        <v>3</v>
      </c>
      <c r="E848" s="3" t="s">
        <v>89</v>
      </c>
      <c r="F848" s="3" t="s">
        <v>4179</v>
      </c>
      <c r="G848" s="3" t="s">
        <v>1160</v>
      </c>
      <c r="H848" s="3" t="s">
        <v>4180</v>
      </c>
      <c r="I848" s="3" t="s">
        <v>4181</v>
      </c>
      <c r="K848" s="3" t="s">
        <v>41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693.91</v>
      </c>
      <c r="Q848" s="3" t="s">
        <v>19</v>
      </c>
      <c r="R848" s="2"/>
    </row>
    <row r="849" spans="1:18" x14ac:dyDescent="0.2">
      <c r="A849" s="3" t="s">
        <v>7</v>
      </c>
      <c r="B849" s="3" t="s">
        <v>4182</v>
      </c>
      <c r="C849" s="3" t="s">
        <v>2</v>
      </c>
      <c r="D849" s="3" t="s">
        <v>3</v>
      </c>
      <c r="E849" s="3" t="s">
        <v>89</v>
      </c>
      <c r="F849" s="3" t="s">
        <v>4183</v>
      </c>
      <c r="G849" s="3" t="s">
        <v>4184</v>
      </c>
      <c r="H849" s="3" t="s">
        <v>4185</v>
      </c>
      <c r="I849" s="3" t="s">
        <v>4186</v>
      </c>
      <c r="K849" s="3" t="s">
        <v>4187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257.17</v>
      </c>
      <c r="Q849" s="3" t="s">
        <v>19</v>
      </c>
      <c r="R849" s="2"/>
    </row>
    <row r="850" spans="1:18" x14ac:dyDescent="0.2">
      <c r="A850" s="3" t="s">
        <v>7</v>
      </c>
      <c r="B850" s="3" t="s">
        <v>4188</v>
      </c>
      <c r="C850" s="3" t="s">
        <v>2</v>
      </c>
      <c r="D850" s="3" t="s">
        <v>3</v>
      </c>
      <c r="E850" s="3" t="s">
        <v>89</v>
      </c>
      <c r="F850" s="3" t="s">
        <v>4189</v>
      </c>
      <c r="G850" s="3" t="s">
        <v>4190</v>
      </c>
      <c r="H850" s="3" t="s">
        <v>4191</v>
      </c>
      <c r="I850" s="3" t="s">
        <v>4192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379.59</v>
      </c>
      <c r="Q850" s="3" t="s">
        <v>19</v>
      </c>
      <c r="R850" s="2"/>
    </row>
    <row r="851" spans="1:18" x14ac:dyDescent="0.2">
      <c r="A851" s="3" t="s">
        <v>7</v>
      </c>
      <c r="B851" s="3" t="s">
        <v>95</v>
      </c>
      <c r="C851" s="3" t="s">
        <v>2</v>
      </c>
      <c r="D851" s="3" t="s">
        <v>3</v>
      </c>
      <c r="E851" s="3" t="s">
        <v>89</v>
      </c>
      <c r="F851" s="3" t="s">
        <v>4193</v>
      </c>
      <c r="G851" s="3" t="s">
        <v>1762</v>
      </c>
      <c r="H851" s="3" t="s">
        <v>1763</v>
      </c>
      <c r="I851" s="3" t="s">
        <v>1764</v>
      </c>
      <c r="K851" s="3" t="s">
        <v>124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30000</v>
      </c>
      <c r="Q851" s="3" t="s">
        <v>19</v>
      </c>
      <c r="R851" s="2"/>
    </row>
    <row r="852" spans="1:18" x14ac:dyDescent="0.2">
      <c r="A852" s="3" t="s">
        <v>7</v>
      </c>
      <c r="B852" s="3" t="s">
        <v>4194</v>
      </c>
      <c r="C852" s="3" t="s">
        <v>2</v>
      </c>
      <c r="D852" s="3" t="s">
        <v>3</v>
      </c>
      <c r="E852" s="3" t="s">
        <v>89</v>
      </c>
      <c r="F852" s="3" t="s">
        <v>4195</v>
      </c>
      <c r="G852" s="3" t="s">
        <v>4196</v>
      </c>
      <c r="H852" s="3" t="s">
        <v>4197</v>
      </c>
      <c r="I852" s="3" t="s">
        <v>4198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410.08</v>
      </c>
      <c r="Q852" s="3" t="s">
        <v>19</v>
      </c>
      <c r="R852" s="2"/>
    </row>
    <row r="853" spans="1:18" x14ac:dyDescent="0.2">
      <c r="A853" s="3" t="s">
        <v>7</v>
      </c>
      <c r="B853" s="3" t="s">
        <v>4199</v>
      </c>
      <c r="C853" s="3" t="s">
        <v>2</v>
      </c>
      <c r="D853" s="3" t="s">
        <v>3</v>
      </c>
      <c r="E853" s="3" t="s">
        <v>89</v>
      </c>
      <c r="F853" s="3" t="s">
        <v>4200</v>
      </c>
      <c r="G853" s="3" t="s">
        <v>4201</v>
      </c>
      <c r="H853" s="3" t="s">
        <v>4202</v>
      </c>
      <c r="I853" s="3" t="s">
        <v>4203</v>
      </c>
      <c r="K853" s="3" t="s">
        <v>41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450</v>
      </c>
      <c r="Q853" s="3" t="s">
        <v>19</v>
      </c>
      <c r="R853" s="2"/>
    </row>
    <row r="854" spans="1:18" x14ac:dyDescent="0.2">
      <c r="A854" s="3" t="s">
        <v>7</v>
      </c>
      <c r="B854" s="3" t="s">
        <v>4204</v>
      </c>
      <c r="C854" s="3" t="s">
        <v>2</v>
      </c>
      <c r="D854" s="3" t="s">
        <v>3</v>
      </c>
      <c r="E854" s="3" t="s">
        <v>89</v>
      </c>
      <c r="F854" s="3" t="s">
        <v>4205</v>
      </c>
      <c r="G854" s="3" t="s">
        <v>4206</v>
      </c>
      <c r="H854" s="3" t="s">
        <v>4207</v>
      </c>
      <c r="I854" s="3" t="s">
        <v>4208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680</v>
      </c>
      <c r="Q854" s="3" t="s">
        <v>19</v>
      </c>
      <c r="R854" s="2"/>
    </row>
    <row r="855" spans="1:18" x14ac:dyDescent="0.2">
      <c r="A855" s="3" t="s">
        <v>7</v>
      </c>
      <c r="B855" s="3" t="s">
        <v>4209</v>
      </c>
      <c r="C855" s="3" t="s">
        <v>2</v>
      </c>
      <c r="D855" s="3" t="s">
        <v>3</v>
      </c>
      <c r="E855" s="3" t="s">
        <v>89</v>
      </c>
      <c r="F855" s="3" t="s">
        <v>4210</v>
      </c>
      <c r="G855" s="3" t="s">
        <v>4211</v>
      </c>
      <c r="H855" s="3" t="s">
        <v>4212</v>
      </c>
      <c r="I855" s="3" t="s">
        <v>4213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3587</v>
      </c>
      <c r="Q855" s="3" t="s">
        <v>19</v>
      </c>
      <c r="R855" s="2"/>
    </row>
    <row r="856" spans="1:18" x14ac:dyDescent="0.2">
      <c r="A856" s="3" t="s">
        <v>7</v>
      </c>
      <c r="B856" s="3" t="s">
        <v>4214</v>
      </c>
      <c r="C856" s="3" t="s">
        <v>2</v>
      </c>
      <c r="D856" s="3" t="s">
        <v>3</v>
      </c>
      <c r="E856" s="3" t="s">
        <v>89</v>
      </c>
      <c r="F856" s="3" t="s">
        <v>4215</v>
      </c>
      <c r="G856" s="3" t="s">
        <v>4216</v>
      </c>
      <c r="H856" s="3" t="s">
        <v>4217</v>
      </c>
      <c r="I856" s="3" t="s">
        <v>4218</v>
      </c>
      <c r="K856" s="3" t="s">
        <v>30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118</v>
      </c>
      <c r="Q856" s="3" t="s">
        <v>19</v>
      </c>
      <c r="R856" s="2"/>
    </row>
    <row r="857" spans="1:18" x14ac:dyDescent="0.2">
      <c r="A857" s="3" t="s">
        <v>7</v>
      </c>
      <c r="B857" s="3" t="s">
        <v>4219</v>
      </c>
      <c r="C857" s="3" t="s">
        <v>2</v>
      </c>
      <c r="D857" s="3" t="s">
        <v>3</v>
      </c>
      <c r="E857" s="3" t="s">
        <v>89</v>
      </c>
      <c r="F857" s="3" t="s">
        <v>4220</v>
      </c>
      <c r="G857" s="3" t="s">
        <v>4221</v>
      </c>
      <c r="H857" s="3" t="s">
        <v>4222</v>
      </c>
      <c r="I857" s="3" t="s">
        <v>4223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331.27</v>
      </c>
      <c r="Q857" s="3" t="s">
        <v>19</v>
      </c>
      <c r="R857" s="2"/>
    </row>
    <row r="858" spans="1:18" x14ac:dyDescent="0.2">
      <c r="A858" s="3" t="s">
        <v>7</v>
      </c>
      <c r="B858" s="3" t="s">
        <v>4224</v>
      </c>
      <c r="C858" s="3" t="s">
        <v>2</v>
      </c>
      <c r="D858" s="3" t="s">
        <v>3</v>
      </c>
      <c r="E858" s="3" t="s">
        <v>89</v>
      </c>
      <c r="F858" s="3" t="s">
        <v>4225</v>
      </c>
      <c r="G858" s="3" t="s">
        <v>4226</v>
      </c>
      <c r="H858" s="3" t="s">
        <v>4227</v>
      </c>
      <c r="I858" s="3" t="s">
        <v>4228</v>
      </c>
      <c r="K858" s="3" t="s">
        <v>30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300</v>
      </c>
      <c r="Q858" s="3" t="s">
        <v>19</v>
      </c>
      <c r="R858" s="2"/>
    </row>
    <row r="859" spans="1:18" x14ac:dyDescent="0.2">
      <c r="A859" s="3" t="s">
        <v>7</v>
      </c>
      <c r="B859" s="3" t="s">
        <v>4229</v>
      </c>
      <c r="C859" s="3" t="s">
        <v>2</v>
      </c>
      <c r="D859" s="3" t="s">
        <v>3</v>
      </c>
      <c r="E859" s="3" t="s">
        <v>89</v>
      </c>
      <c r="F859" s="3" t="s">
        <v>4230</v>
      </c>
      <c r="G859" s="3" t="s">
        <v>4231</v>
      </c>
      <c r="H859" s="3" t="s">
        <v>4232</v>
      </c>
      <c r="I859" s="3" t="s">
        <v>4233</v>
      </c>
      <c r="K859" s="3" t="s">
        <v>30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2174.2399999999998</v>
      </c>
      <c r="Q859" s="3" t="s">
        <v>19</v>
      </c>
      <c r="R859" s="2"/>
    </row>
    <row r="860" spans="1:18" x14ac:dyDescent="0.2">
      <c r="A860" s="3" t="s">
        <v>7</v>
      </c>
      <c r="B860" s="3" t="s">
        <v>4234</v>
      </c>
      <c r="C860" s="3" t="s">
        <v>2</v>
      </c>
      <c r="D860" s="3" t="s">
        <v>3</v>
      </c>
      <c r="E860" s="3" t="s">
        <v>89</v>
      </c>
      <c r="F860" s="3" t="s">
        <v>4235</v>
      </c>
      <c r="G860" s="3" t="s">
        <v>4236</v>
      </c>
      <c r="H860" s="3" t="s">
        <v>4237</v>
      </c>
      <c r="I860" s="3" t="s">
        <v>4238</v>
      </c>
      <c r="K860" s="3" t="s">
        <v>30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870.23</v>
      </c>
      <c r="Q860" s="3" t="s">
        <v>19</v>
      </c>
      <c r="R860" s="2"/>
    </row>
    <row r="861" spans="1:18" x14ac:dyDescent="0.2">
      <c r="A861" s="3" t="s">
        <v>7</v>
      </c>
      <c r="B861" s="3" t="s">
        <v>4239</v>
      </c>
      <c r="C861" s="3" t="s">
        <v>2</v>
      </c>
      <c r="D861" s="3" t="s">
        <v>3</v>
      </c>
      <c r="E861" s="3" t="s">
        <v>89</v>
      </c>
      <c r="F861" s="3" t="s">
        <v>4240</v>
      </c>
      <c r="G861" s="3" t="s">
        <v>4241</v>
      </c>
      <c r="H861" s="3" t="s">
        <v>4242</v>
      </c>
      <c r="I861" s="3" t="s">
        <v>4243</v>
      </c>
      <c r="K861" s="3" t="s">
        <v>87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323.35000000000002</v>
      </c>
      <c r="Q861" s="3" t="s">
        <v>19</v>
      </c>
      <c r="R861" s="2"/>
    </row>
    <row r="862" spans="1:18" x14ac:dyDescent="0.2">
      <c r="A862" s="3" t="s">
        <v>7</v>
      </c>
      <c r="B862" s="3" t="s">
        <v>4244</v>
      </c>
      <c r="C862" s="3" t="s">
        <v>2</v>
      </c>
      <c r="D862" s="3" t="s">
        <v>3</v>
      </c>
      <c r="E862" s="3" t="s">
        <v>89</v>
      </c>
      <c r="F862" s="3" t="s">
        <v>4245</v>
      </c>
      <c r="G862" s="3" t="s">
        <v>4246</v>
      </c>
      <c r="H862" s="3" t="s">
        <v>4247</v>
      </c>
      <c r="I862" s="3" t="s">
        <v>4248</v>
      </c>
      <c r="K862" s="3" t="s">
        <v>30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414.08</v>
      </c>
      <c r="Q862" s="3" t="s">
        <v>19</v>
      </c>
      <c r="R862" s="2"/>
    </row>
    <row r="863" spans="1:18" x14ac:dyDescent="0.2">
      <c r="A863" s="3" t="s">
        <v>7</v>
      </c>
      <c r="B863" s="3" t="s">
        <v>4249</v>
      </c>
      <c r="C863" s="3" t="s">
        <v>2</v>
      </c>
      <c r="D863" s="3" t="s">
        <v>3</v>
      </c>
      <c r="E863" s="3" t="s">
        <v>89</v>
      </c>
      <c r="F863" s="3" t="s">
        <v>4250</v>
      </c>
      <c r="G863" s="3" t="s">
        <v>4251</v>
      </c>
      <c r="H863" s="3" t="s">
        <v>4252</v>
      </c>
      <c r="I863" s="3" t="s">
        <v>4253</v>
      </c>
      <c r="K863" s="3" t="s">
        <v>41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1391.82</v>
      </c>
      <c r="Q863" s="3" t="s">
        <v>19</v>
      </c>
      <c r="R863" s="2"/>
    </row>
    <row r="864" spans="1:18" x14ac:dyDescent="0.2">
      <c r="A864" s="3" t="s">
        <v>7</v>
      </c>
      <c r="B864" s="3" t="s">
        <v>4254</v>
      </c>
      <c r="C864" s="3" t="s">
        <v>2</v>
      </c>
      <c r="D864" s="3" t="s">
        <v>3</v>
      </c>
      <c r="E864" s="3" t="s">
        <v>89</v>
      </c>
      <c r="F864" s="3" t="s">
        <v>4255</v>
      </c>
      <c r="G864" s="3" t="s">
        <v>4256</v>
      </c>
      <c r="H864" s="3" t="s">
        <v>4257</v>
      </c>
      <c r="I864" s="3" t="s">
        <v>4258</v>
      </c>
      <c r="K864" s="3" t="s">
        <v>87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386.48</v>
      </c>
      <c r="Q864" s="3" t="s">
        <v>19</v>
      </c>
      <c r="R864" s="2"/>
    </row>
    <row r="865" spans="1:18" x14ac:dyDescent="0.2">
      <c r="A865" s="3" t="s">
        <v>7</v>
      </c>
      <c r="B865" s="3" t="s">
        <v>4259</v>
      </c>
      <c r="C865" s="3" t="s">
        <v>2</v>
      </c>
      <c r="D865" s="3" t="s">
        <v>3</v>
      </c>
      <c r="E865" s="3" t="s">
        <v>89</v>
      </c>
      <c r="F865" s="3" t="s">
        <v>4260</v>
      </c>
      <c r="G865" s="3" t="s">
        <v>4261</v>
      </c>
      <c r="H865" s="3" t="s">
        <v>4262</v>
      </c>
      <c r="I865" s="3" t="s">
        <v>4263</v>
      </c>
      <c r="K865" s="3" t="s">
        <v>41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500</v>
      </c>
      <c r="Q865" s="3" t="s">
        <v>19</v>
      </c>
      <c r="R865" s="2"/>
    </row>
    <row r="866" spans="1:18" x14ac:dyDescent="0.2">
      <c r="A866" s="3" t="s">
        <v>7</v>
      </c>
      <c r="B866" s="3" t="s">
        <v>4264</v>
      </c>
      <c r="C866" s="3" t="s">
        <v>2</v>
      </c>
      <c r="D866" s="3" t="s">
        <v>3</v>
      </c>
      <c r="E866" s="3" t="s">
        <v>89</v>
      </c>
      <c r="F866" s="3" t="s">
        <v>4265</v>
      </c>
      <c r="G866" s="3" t="s">
        <v>4266</v>
      </c>
      <c r="H866" s="3" t="s">
        <v>4267</v>
      </c>
      <c r="I866" s="3" t="s">
        <v>4268</v>
      </c>
      <c r="K866" s="3" t="s">
        <v>4269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562.20000000000005</v>
      </c>
      <c r="Q866" s="3" t="s">
        <v>19</v>
      </c>
      <c r="R866" s="2"/>
    </row>
    <row r="867" spans="1:18" x14ac:dyDescent="0.2">
      <c r="A867" s="3" t="s">
        <v>7</v>
      </c>
      <c r="B867" s="3" t="s">
        <v>4270</v>
      </c>
      <c r="C867" s="3" t="s">
        <v>2</v>
      </c>
      <c r="D867" s="3" t="s">
        <v>3</v>
      </c>
      <c r="E867" s="3" t="s">
        <v>89</v>
      </c>
      <c r="F867" s="3" t="s">
        <v>4271</v>
      </c>
      <c r="G867" s="3" t="s">
        <v>4272</v>
      </c>
      <c r="H867" s="3" t="s">
        <v>4273</v>
      </c>
      <c r="I867" s="3" t="s">
        <v>4274</v>
      </c>
      <c r="K867" s="3" t="s">
        <v>87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722.83</v>
      </c>
      <c r="Q867" s="3" t="s">
        <v>19</v>
      </c>
      <c r="R867" s="2"/>
    </row>
    <row r="868" spans="1:18" x14ac:dyDescent="0.2">
      <c r="A868" s="3" t="s">
        <v>7</v>
      </c>
      <c r="B868" s="3" t="s">
        <v>4275</v>
      </c>
      <c r="C868" s="3" t="s">
        <v>2</v>
      </c>
      <c r="D868" s="3" t="s">
        <v>3</v>
      </c>
      <c r="E868" s="3" t="s">
        <v>89</v>
      </c>
      <c r="F868" s="3" t="s">
        <v>4276</v>
      </c>
      <c r="G868" s="3" t="s">
        <v>4277</v>
      </c>
      <c r="H868" s="3" t="s">
        <v>4278</v>
      </c>
      <c r="I868" s="3" t="s">
        <v>4279</v>
      </c>
      <c r="K868" s="3" t="s">
        <v>30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506.05</v>
      </c>
      <c r="Q868" s="3" t="s">
        <v>19</v>
      </c>
      <c r="R868" s="2"/>
    </row>
    <row r="869" spans="1:18" x14ac:dyDescent="0.2">
      <c r="A869" s="3" t="s">
        <v>7</v>
      </c>
      <c r="B869" s="3" t="s">
        <v>4280</v>
      </c>
      <c r="C869" s="3" t="s">
        <v>2</v>
      </c>
      <c r="D869" s="3" t="s">
        <v>3</v>
      </c>
      <c r="E869" s="3" t="s">
        <v>89</v>
      </c>
      <c r="F869" s="3" t="s">
        <v>4281</v>
      </c>
      <c r="G869" s="3" t="s">
        <v>4282</v>
      </c>
      <c r="H869" s="3" t="s">
        <v>4283</v>
      </c>
      <c r="I869" s="3" t="s">
        <v>4284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834.69</v>
      </c>
      <c r="Q869" s="3" t="s">
        <v>19</v>
      </c>
      <c r="R869" s="2"/>
    </row>
    <row r="870" spans="1:18" x14ac:dyDescent="0.2">
      <c r="A870" s="3" t="s">
        <v>7</v>
      </c>
      <c r="B870" s="3" t="s">
        <v>4285</v>
      </c>
      <c r="C870" s="3" t="s">
        <v>2</v>
      </c>
      <c r="D870" s="3" t="s">
        <v>3</v>
      </c>
      <c r="E870" s="3" t="s">
        <v>89</v>
      </c>
      <c r="F870" s="3" t="s">
        <v>4286</v>
      </c>
      <c r="G870" s="3" t="s">
        <v>4287</v>
      </c>
      <c r="H870" s="3" t="s">
        <v>4288</v>
      </c>
      <c r="I870" s="3" t="s">
        <v>4289</v>
      </c>
      <c r="K870" s="3" t="s">
        <v>41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385.5</v>
      </c>
      <c r="Q870" s="3" t="s">
        <v>19</v>
      </c>
      <c r="R870" s="2"/>
    </row>
    <row r="871" spans="1:18" x14ac:dyDescent="0.2">
      <c r="A871" s="3" t="s">
        <v>7</v>
      </c>
      <c r="B871" s="3" t="s">
        <v>4290</v>
      </c>
      <c r="C871" s="3" t="s">
        <v>2</v>
      </c>
      <c r="D871" s="3" t="s">
        <v>3</v>
      </c>
      <c r="E871" s="3" t="s">
        <v>89</v>
      </c>
      <c r="F871" s="3" t="s">
        <v>4291</v>
      </c>
      <c r="G871" s="3" t="s">
        <v>4292</v>
      </c>
      <c r="H871" s="3" t="s">
        <v>4293</v>
      </c>
      <c r="I871" s="3" t="s">
        <v>4294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33</v>
      </c>
      <c r="Q871" s="3" t="s">
        <v>19</v>
      </c>
      <c r="R871" s="2"/>
    </row>
    <row r="872" spans="1:18" x14ac:dyDescent="0.2">
      <c r="A872" s="3" t="s">
        <v>7</v>
      </c>
      <c r="B872" s="3" t="s">
        <v>4295</v>
      </c>
      <c r="C872" s="3" t="s">
        <v>2</v>
      </c>
      <c r="D872" s="3" t="s">
        <v>3</v>
      </c>
      <c r="E872" s="3" t="s">
        <v>89</v>
      </c>
      <c r="F872" s="3" t="s">
        <v>4296</v>
      </c>
      <c r="G872" s="3" t="s">
        <v>4297</v>
      </c>
      <c r="H872" s="3" t="s">
        <v>4298</v>
      </c>
      <c r="I872" s="3" t="s">
        <v>4299</v>
      </c>
      <c r="K872" s="3" t="s">
        <v>41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390</v>
      </c>
      <c r="Q872" s="3" t="s">
        <v>19</v>
      </c>
      <c r="R872" s="2"/>
    </row>
    <row r="873" spans="1:18" x14ac:dyDescent="0.2">
      <c r="A873" s="3" t="s">
        <v>7</v>
      </c>
      <c r="B873" s="3" t="s">
        <v>4300</v>
      </c>
      <c r="C873" s="3" t="s">
        <v>2</v>
      </c>
      <c r="D873" s="3" t="s">
        <v>3</v>
      </c>
      <c r="E873" s="3" t="s">
        <v>89</v>
      </c>
      <c r="F873" s="3" t="s">
        <v>4301</v>
      </c>
      <c r="G873" s="3" t="s">
        <v>4302</v>
      </c>
      <c r="H873" s="3" t="s">
        <v>4303</v>
      </c>
      <c r="I873" s="3" t="s">
        <v>4304</v>
      </c>
      <c r="K873" s="3" t="s">
        <v>124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861</v>
      </c>
      <c r="Q873" s="3" t="s">
        <v>19</v>
      </c>
      <c r="R873" s="2"/>
    </row>
    <row r="874" spans="1:18" x14ac:dyDescent="0.2">
      <c r="A874" s="3" t="s">
        <v>7</v>
      </c>
      <c r="B874" s="3" t="s">
        <v>4305</v>
      </c>
      <c r="C874" s="3" t="s">
        <v>2</v>
      </c>
      <c r="D874" s="3" t="s">
        <v>3</v>
      </c>
      <c r="E874" s="3" t="s">
        <v>89</v>
      </c>
      <c r="F874" s="3" t="s">
        <v>4306</v>
      </c>
      <c r="G874" s="3" t="s">
        <v>4307</v>
      </c>
      <c r="H874" s="3" t="s">
        <v>4308</v>
      </c>
      <c r="I874" s="3" t="s">
        <v>4309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6600.33</v>
      </c>
      <c r="Q874" s="3" t="s">
        <v>19</v>
      </c>
      <c r="R874" s="2"/>
    </row>
    <row r="875" spans="1:18" x14ac:dyDescent="0.2">
      <c r="A875" s="3" t="s">
        <v>7</v>
      </c>
      <c r="B875" s="3" t="s">
        <v>4310</v>
      </c>
      <c r="C875" s="3" t="s">
        <v>2</v>
      </c>
      <c r="D875" s="3" t="s">
        <v>3</v>
      </c>
      <c r="E875" s="3" t="s">
        <v>89</v>
      </c>
      <c r="F875" s="3" t="s">
        <v>4311</v>
      </c>
      <c r="G875" s="3" t="s">
        <v>4312</v>
      </c>
      <c r="H875" s="3" t="s">
        <v>4313</v>
      </c>
      <c r="I875" s="3" t="s">
        <v>4314</v>
      </c>
      <c r="K875" s="3" t="s">
        <v>30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8100</v>
      </c>
      <c r="Q875" s="3" t="s">
        <v>19</v>
      </c>
      <c r="R875" s="2"/>
    </row>
    <row r="876" spans="1:18" x14ac:dyDescent="0.2">
      <c r="A876" s="3" t="s">
        <v>7</v>
      </c>
      <c r="B876" s="3" t="s">
        <v>4315</v>
      </c>
      <c r="C876" s="3" t="s">
        <v>2</v>
      </c>
      <c r="D876" s="3" t="s">
        <v>3</v>
      </c>
      <c r="E876" s="3" t="s">
        <v>89</v>
      </c>
      <c r="F876" s="3" t="s">
        <v>4316</v>
      </c>
      <c r="G876" s="3" t="s">
        <v>4317</v>
      </c>
      <c r="H876" s="3" t="s">
        <v>4318</v>
      </c>
      <c r="I876" s="3" t="s">
        <v>4319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237.39</v>
      </c>
      <c r="Q876" s="3" t="s">
        <v>19</v>
      </c>
      <c r="R876" s="2"/>
    </row>
    <row r="877" spans="1:18" x14ac:dyDescent="0.2">
      <c r="A877" s="3" t="s">
        <v>7</v>
      </c>
      <c r="B877" s="3" t="s">
        <v>4320</v>
      </c>
      <c r="C877" s="3" t="s">
        <v>2</v>
      </c>
      <c r="D877" s="3" t="s">
        <v>3</v>
      </c>
      <c r="E877" s="3" t="s">
        <v>89</v>
      </c>
      <c r="F877" s="3" t="s">
        <v>4321</v>
      </c>
      <c r="G877" s="3" t="s">
        <v>4322</v>
      </c>
      <c r="H877" s="3" t="s">
        <v>4323</v>
      </c>
      <c r="I877" s="3" t="s">
        <v>4324</v>
      </c>
      <c r="K877" s="3" t="s">
        <v>41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197.83</v>
      </c>
      <c r="Q877" s="3" t="s">
        <v>19</v>
      </c>
      <c r="R877" s="2"/>
    </row>
    <row r="878" spans="1:18" x14ac:dyDescent="0.2">
      <c r="A878" s="3" t="s">
        <v>7</v>
      </c>
      <c r="B878" s="3" t="s">
        <v>4325</v>
      </c>
      <c r="C878" s="3" t="s">
        <v>2</v>
      </c>
      <c r="D878" s="3" t="s">
        <v>3</v>
      </c>
      <c r="E878" s="3" t="s">
        <v>89</v>
      </c>
      <c r="F878" s="3" t="s">
        <v>4326</v>
      </c>
      <c r="G878" s="3" t="s">
        <v>4327</v>
      </c>
      <c r="H878" s="3" t="s">
        <v>4328</v>
      </c>
      <c r="I878" s="3" t="s">
        <v>4329</v>
      </c>
      <c r="K878" s="3" t="s">
        <v>30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764.59</v>
      </c>
      <c r="Q878" s="3" t="s">
        <v>19</v>
      </c>
      <c r="R878" s="2"/>
    </row>
    <row r="879" spans="1:18" x14ac:dyDescent="0.2">
      <c r="A879" s="3" t="s">
        <v>7</v>
      </c>
      <c r="B879" s="3" t="s">
        <v>4330</v>
      </c>
      <c r="C879" s="3" t="s">
        <v>2</v>
      </c>
      <c r="D879" s="3" t="s">
        <v>3</v>
      </c>
      <c r="E879" s="3" t="s">
        <v>89</v>
      </c>
      <c r="F879" s="3" t="s">
        <v>4331</v>
      </c>
      <c r="G879" s="3" t="s">
        <v>4332</v>
      </c>
      <c r="H879" s="3" t="s">
        <v>4257</v>
      </c>
      <c r="I879" s="3" t="s">
        <v>4258</v>
      </c>
      <c r="K879" s="3" t="s">
        <v>41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386.48</v>
      </c>
      <c r="Q879" s="3" t="s">
        <v>19</v>
      </c>
      <c r="R879" s="2"/>
    </row>
    <row r="880" spans="1:18" x14ac:dyDescent="0.2">
      <c r="A880" s="3" t="s">
        <v>7</v>
      </c>
      <c r="B880" s="3" t="s">
        <v>4333</v>
      </c>
      <c r="C880" s="3" t="s">
        <v>2</v>
      </c>
      <c r="D880" s="3" t="s">
        <v>3</v>
      </c>
      <c r="E880" s="3" t="s">
        <v>89</v>
      </c>
      <c r="F880" s="3" t="s">
        <v>4334</v>
      </c>
      <c r="G880" s="3" t="s">
        <v>4335</v>
      </c>
      <c r="H880" s="3" t="s">
        <v>4336</v>
      </c>
      <c r="I880" s="3" t="s">
        <v>4337</v>
      </c>
      <c r="K880" s="3" t="s">
        <v>4338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</v>
      </c>
      <c r="Q880" s="3" t="s">
        <v>19</v>
      </c>
      <c r="R880" s="2"/>
    </row>
    <row r="881" spans="1:18" x14ac:dyDescent="0.2">
      <c r="A881" s="3" t="s">
        <v>7</v>
      </c>
      <c r="B881" s="3" t="s">
        <v>4339</v>
      </c>
      <c r="C881" s="3" t="s">
        <v>2</v>
      </c>
      <c r="D881" s="3" t="s">
        <v>3</v>
      </c>
      <c r="E881" s="3" t="s">
        <v>89</v>
      </c>
      <c r="F881" s="3" t="s">
        <v>4340</v>
      </c>
      <c r="G881" s="3" t="s">
        <v>4341</v>
      </c>
      <c r="H881" s="3" t="s">
        <v>4342</v>
      </c>
      <c r="I881" s="3" t="s">
        <v>4343</v>
      </c>
      <c r="K881" s="3" t="s">
        <v>185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573</v>
      </c>
      <c r="Q881" s="3" t="s">
        <v>19</v>
      </c>
      <c r="R881" s="2"/>
    </row>
    <row r="882" spans="1:18" x14ac:dyDescent="0.2">
      <c r="A882" s="3" t="s">
        <v>7</v>
      </c>
      <c r="B882" s="3" t="s">
        <v>4344</v>
      </c>
      <c r="C882" s="3" t="s">
        <v>2</v>
      </c>
      <c r="D882" s="3" t="s">
        <v>3</v>
      </c>
      <c r="E882" s="3" t="s">
        <v>89</v>
      </c>
      <c r="F882" s="3" t="s">
        <v>4345</v>
      </c>
      <c r="G882" s="3" t="s">
        <v>4346</v>
      </c>
      <c r="H882" s="3" t="s">
        <v>4347</v>
      </c>
      <c r="I882" s="3" t="s">
        <v>4348</v>
      </c>
      <c r="K882" s="3" t="s">
        <v>87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625.75</v>
      </c>
      <c r="Q882" s="3" t="s">
        <v>19</v>
      </c>
      <c r="R882" s="2"/>
    </row>
    <row r="883" spans="1:18" x14ac:dyDescent="0.2">
      <c r="A883" s="3" t="s">
        <v>7</v>
      </c>
      <c r="B883" s="3" t="s">
        <v>4349</v>
      </c>
      <c r="C883" s="3" t="s">
        <v>2</v>
      </c>
      <c r="D883" s="3" t="s">
        <v>3</v>
      </c>
      <c r="E883" s="3" t="s">
        <v>89</v>
      </c>
      <c r="F883" s="3" t="s">
        <v>4350</v>
      </c>
      <c r="G883" s="3" t="s">
        <v>4351</v>
      </c>
      <c r="H883" s="3" t="s">
        <v>4352</v>
      </c>
      <c r="I883" s="3" t="s">
        <v>4353</v>
      </c>
      <c r="K883" s="3" t="s">
        <v>87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899.51</v>
      </c>
      <c r="Q883" s="3" t="s">
        <v>19</v>
      </c>
      <c r="R883" s="2"/>
    </row>
    <row r="884" spans="1:18" x14ac:dyDescent="0.2">
      <c r="A884" s="3" t="s">
        <v>7</v>
      </c>
      <c r="B884" s="3" t="s">
        <v>4354</v>
      </c>
      <c r="C884" s="3" t="s">
        <v>2</v>
      </c>
      <c r="D884" s="3" t="s">
        <v>3</v>
      </c>
      <c r="E884" s="3" t="s">
        <v>89</v>
      </c>
      <c r="F884" s="3" t="s">
        <v>4355</v>
      </c>
      <c r="G884" s="3" t="s">
        <v>3256</v>
      </c>
      <c r="H884" s="3" t="s">
        <v>3257</v>
      </c>
      <c r="I884" s="3" t="s">
        <v>3258</v>
      </c>
      <c r="K884" s="3" t="s">
        <v>124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</v>
      </c>
      <c r="Q884" s="3" t="s">
        <v>19</v>
      </c>
      <c r="R884" s="2"/>
    </row>
    <row r="885" spans="1:18" x14ac:dyDescent="0.2">
      <c r="A885" s="3" t="s">
        <v>7</v>
      </c>
      <c r="B885" s="3" t="s">
        <v>4356</v>
      </c>
      <c r="C885" s="3" t="s">
        <v>2</v>
      </c>
      <c r="D885" s="3" t="s">
        <v>3</v>
      </c>
      <c r="E885" s="3" t="s">
        <v>89</v>
      </c>
      <c r="F885" s="3" t="s">
        <v>4357</v>
      </c>
      <c r="G885" s="3" t="s">
        <v>4358</v>
      </c>
      <c r="H885" s="3" t="s">
        <v>4359</v>
      </c>
      <c r="I885" s="3" t="s">
        <v>4360</v>
      </c>
      <c r="K885" s="3" t="s">
        <v>41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13000</v>
      </c>
      <c r="Q885" s="3" t="s">
        <v>19</v>
      </c>
      <c r="R885" s="2"/>
    </row>
    <row r="886" spans="1:18" x14ac:dyDescent="0.2">
      <c r="A886" s="3" t="s">
        <v>7</v>
      </c>
      <c r="B886" s="3" t="s">
        <v>4361</v>
      </c>
      <c r="C886" s="3" t="s">
        <v>2</v>
      </c>
      <c r="D886" s="3" t="s">
        <v>3</v>
      </c>
      <c r="E886" s="3" t="s">
        <v>89</v>
      </c>
      <c r="F886" s="3" t="s">
        <v>4362</v>
      </c>
      <c r="G886" s="3" t="s">
        <v>4363</v>
      </c>
      <c r="H886" s="3" t="s">
        <v>4364</v>
      </c>
      <c r="I886" s="3" t="s">
        <v>4365</v>
      </c>
      <c r="K886" s="3" t="s">
        <v>4366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16684</v>
      </c>
      <c r="Q886" s="3" t="s">
        <v>19</v>
      </c>
      <c r="R886" s="2"/>
    </row>
    <row r="887" spans="1:18" x14ac:dyDescent="0.2">
      <c r="A887" s="3" t="s">
        <v>7</v>
      </c>
      <c r="B887" s="3" t="s">
        <v>4367</v>
      </c>
      <c r="C887" s="3" t="s">
        <v>2</v>
      </c>
      <c r="D887" s="3" t="s">
        <v>3</v>
      </c>
      <c r="E887" s="3" t="s">
        <v>89</v>
      </c>
      <c r="F887" s="3" t="s">
        <v>4368</v>
      </c>
      <c r="G887" s="3" t="s">
        <v>4369</v>
      </c>
      <c r="H887" s="3" t="s">
        <v>4370</v>
      </c>
      <c r="I887" s="3" t="s">
        <v>4371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307.60000000000002</v>
      </c>
      <c r="Q887" s="3" t="s">
        <v>19</v>
      </c>
      <c r="R887" s="2"/>
    </row>
    <row r="888" spans="1:18" x14ac:dyDescent="0.2">
      <c r="A888" s="3" t="s">
        <v>7</v>
      </c>
      <c r="B888" s="3" t="s">
        <v>4372</v>
      </c>
      <c r="C888" s="3" t="s">
        <v>2</v>
      </c>
      <c r="D888" s="3" t="s">
        <v>3</v>
      </c>
      <c r="E888" s="3" t="s">
        <v>89</v>
      </c>
      <c r="F888" s="3" t="s">
        <v>4373</v>
      </c>
      <c r="G888" s="3" t="s">
        <v>4226</v>
      </c>
      <c r="H888" s="3" t="s">
        <v>4227</v>
      </c>
      <c r="I888" s="3" t="s">
        <v>4228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</v>
      </c>
      <c r="Q888" s="3" t="s">
        <v>19</v>
      </c>
      <c r="R888" s="2"/>
    </row>
    <row r="889" spans="1:18" x14ac:dyDescent="0.2">
      <c r="A889" s="3" t="s">
        <v>7</v>
      </c>
      <c r="B889" s="3" t="s">
        <v>4374</v>
      </c>
      <c r="C889" s="3" t="s">
        <v>2</v>
      </c>
      <c r="D889" s="3" t="s">
        <v>3</v>
      </c>
      <c r="E889" s="3" t="s">
        <v>89</v>
      </c>
      <c r="F889" s="3" t="s">
        <v>4375</v>
      </c>
      <c r="G889" s="3" t="s">
        <v>4376</v>
      </c>
      <c r="H889" s="3" t="s">
        <v>4377</v>
      </c>
      <c r="I889" s="3" t="s">
        <v>4378</v>
      </c>
      <c r="K889" s="3" t="s">
        <v>418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455.48</v>
      </c>
      <c r="Q889" s="3" t="s">
        <v>19</v>
      </c>
      <c r="R889" s="2"/>
    </row>
    <row r="890" spans="1:18" x14ac:dyDescent="0.2">
      <c r="A890" s="3" t="s">
        <v>7</v>
      </c>
      <c r="B890" s="3" t="s">
        <v>4379</v>
      </c>
      <c r="C890" s="3" t="s">
        <v>2</v>
      </c>
      <c r="D890" s="3" t="s">
        <v>3</v>
      </c>
      <c r="E890" s="3" t="s">
        <v>89</v>
      </c>
      <c r="F890" s="3" t="s">
        <v>4380</v>
      </c>
      <c r="G890" s="3" t="s">
        <v>4206</v>
      </c>
      <c r="H890" s="3" t="s">
        <v>4207</v>
      </c>
      <c r="I890" s="3" t="s">
        <v>4208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</v>
      </c>
      <c r="Q890" s="3" t="s">
        <v>19</v>
      </c>
      <c r="R890" s="2"/>
    </row>
    <row r="891" spans="1:18" x14ac:dyDescent="0.2">
      <c r="A891" s="3" t="s">
        <v>7</v>
      </c>
      <c r="B891" s="3" t="s">
        <v>4381</v>
      </c>
      <c r="C891" s="3" t="s">
        <v>2</v>
      </c>
      <c r="D891" s="3" t="s">
        <v>3</v>
      </c>
      <c r="E891" s="3" t="s">
        <v>89</v>
      </c>
      <c r="F891" s="3" t="s">
        <v>4382</v>
      </c>
      <c r="G891" s="3" t="s">
        <v>4383</v>
      </c>
      <c r="H891" s="3" t="s">
        <v>4384</v>
      </c>
      <c r="I891" s="3" t="s">
        <v>4385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889.22</v>
      </c>
      <c r="Q891" s="3" t="s">
        <v>19</v>
      </c>
      <c r="R891" s="2"/>
    </row>
    <row r="892" spans="1:18" x14ac:dyDescent="0.2">
      <c r="A892" s="3" t="s">
        <v>7</v>
      </c>
      <c r="B892" s="3" t="s">
        <v>4386</v>
      </c>
      <c r="C892" s="3" t="s">
        <v>2</v>
      </c>
      <c r="D892" s="3" t="s">
        <v>3</v>
      </c>
      <c r="E892" s="3" t="s">
        <v>89</v>
      </c>
      <c r="F892" s="3" t="s">
        <v>4387</v>
      </c>
      <c r="G892" s="3" t="s">
        <v>4388</v>
      </c>
      <c r="H892" s="3" t="s">
        <v>4389</v>
      </c>
      <c r="I892" s="3" t="s">
        <v>4390</v>
      </c>
      <c r="K892" s="3" t="s">
        <v>41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1200</v>
      </c>
      <c r="Q892" s="3" t="s">
        <v>19</v>
      </c>
      <c r="R892" s="2"/>
    </row>
    <row r="893" spans="1:18" x14ac:dyDescent="0.2">
      <c r="A893" s="3" t="s">
        <v>7</v>
      </c>
      <c r="B893" s="3" t="s">
        <v>4391</v>
      </c>
      <c r="C893" s="3" t="s">
        <v>2</v>
      </c>
      <c r="D893" s="3" t="s">
        <v>3</v>
      </c>
      <c r="E893" s="3" t="s">
        <v>89</v>
      </c>
      <c r="F893" s="3" t="s">
        <v>4392</v>
      </c>
      <c r="G893" s="3" t="s">
        <v>4393</v>
      </c>
      <c r="H893" s="3" t="s">
        <v>4394</v>
      </c>
      <c r="I893" s="3" t="s">
        <v>4395</v>
      </c>
      <c r="K893" s="3" t="s">
        <v>30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386.47</v>
      </c>
      <c r="Q893" s="3" t="s">
        <v>19</v>
      </c>
      <c r="R893" s="2"/>
    </row>
    <row r="894" spans="1:18" x14ac:dyDescent="0.2">
      <c r="A894" s="3" t="s">
        <v>7</v>
      </c>
      <c r="B894" s="3" t="s">
        <v>4396</v>
      </c>
      <c r="C894" s="3" t="s">
        <v>2</v>
      </c>
      <c r="D894" s="3" t="s">
        <v>3</v>
      </c>
      <c r="E894" s="3" t="s">
        <v>89</v>
      </c>
      <c r="F894" s="3" t="s">
        <v>4397</v>
      </c>
      <c r="G894" s="3" t="s">
        <v>4398</v>
      </c>
      <c r="H894" s="3" t="s">
        <v>4399</v>
      </c>
      <c r="I894" s="3" t="s">
        <v>4400</v>
      </c>
      <c r="K894" s="3" t="s">
        <v>41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</v>
      </c>
      <c r="Q894" s="3" t="s">
        <v>19</v>
      </c>
      <c r="R894" s="2"/>
    </row>
    <row r="895" spans="1:18" x14ac:dyDescent="0.2">
      <c r="A895" s="3" t="s">
        <v>7</v>
      </c>
      <c r="B895" s="3" t="s">
        <v>4401</v>
      </c>
      <c r="C895" s="3" t="s">
        <v>2</v>
      </c>
      <c r="D895" s="3" t="s">
        <v>3</v>
      </c>
      <c r="E895" s="3" t="s">
        <v>89</v>
      </c>
      <c r="F895" s="3" t="s">
        <v>4402</v>
      </c>
      <c r="G895" s="3" t="s">
        <v>4403</v>
      </c>
      <c r="H895" s="3" t="s">
        <v>4404</v>
      </c>
      <c r="I895" s="3" t="s">
        <v>4405</v>
      </c>
      <c r="K895" s="3" t="s">
        <v>124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193</v>
      </c>
      <c r="Q895" s="3" t="s">
        <v>19</v>
      </c>
      <c r="R895" s="2"/>
    </row>
    <row r="896" spans="1:18" x14ac:dyDescent="0.2">
      <c r="A896" s="3" t="s">
        <v>7</v>
      </c>
      <c r="B896" s="3" t="s">
        <v>4406</v>
      </c>
      <c r="C896" s="3" t="s">
        <v>2</v>
      </c>
      <c r="D896" s="3" t="s">
        <v>3</v>
      </c>
      <c r="E896" s="3" t="s">
        <v>89</v>
      </c>
      <c r="F896" s="3" t="s">
        <v>4407</v>
      </c>
      <c r="G896" s="3" t="s">
        <v>4408</v>
      </c>
      <c r="H896" s="3" t="s">
        <v>4409</v>
      </c>
      <c r="I896" s="3" t="s">
        <v>4410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1472.38</v>
      </c>
      <c r="Q896" s="3" t="s">
        <v>19</v>
      </c>
      <c r="R896" s="2"/>
    </row>
    <row r="897" spans="1:18" x14ac:dyDescent="0.2">
      <c r="A897" s="3" t="s">
        <v>7</v>
      </c>
      <c r="B897" s="3" t="s">
        <v>4411</v>
      </c>
      <c r="C897" s="3" t="s">
        <v>2</v>
      </c>
      <c r="D897" s="3" t="s">
        <v>3</v>
      </c>
      <c r="E897" s="3" t="s">
        <v>89</v>
      </c>
      <c r="F897" s="3" t="s">
        <v>4412</v>
      </c>
      <c r="G897" s="3" t="s">
        <v>4413</v>
      </c>
      <c r="H897" s="3" t="s">
        <v>4414</v>
      </c>
      <c r="I897" s="3" t="s">
        <v>4415</v>
      </c>
      <c r="K897" s="3" t="s">
        <v>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410</v>
      </c>
      <c r="Q897" s="3" t="s">
        <v>19</v>
      </c>
      <c r="R897" s="2"/>
    </row>
    <row r="898" spans="1:18" x14ac:dyDescent="0.2">
      <c r="A898" s="3" t="s">
        <v>7</v>
      </c>
      <c r="B898" s="3" t="s">
        <v>4416</v>
      </c>
      <c r="C898" s="3" t="s">
        <v>2</v>
      </c>
      <c r="D898" s="3" t="s">
        <v>3</v>
      </c>
      <c r="E898" s="3" t="s">
        <v>89</v>
      </c>
      <c r="F898" s="3" t="s">
        <v>4417</v>
      </c>
      <c r="G898" s="3" t="s">
        <v>4418</v>
      </c>
      <c r="H898" s="3" t="s">
        <v>4419</v>
      </c>
      <c r="I898" s="3" t="s">
        <v>4420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968.77</v>
      </c>
      <c r="Q898" s="3" t="s">
        <v>19</v>
      </c>
      <c r="R898" s="2"/>
    </row>
    <row r="899" spans="1:18" x14ac:dyDescent="0.2">
      <c r="A899" s="3" t="s">
        <v>7</v>
      </c>
      <c r="B899" s="3" t="s">
        <v>4421</v>
      </c>
      <c r="C899" s="3" t="s">
        <v>2</v>
      </c>
      <c r="D899" s="3" t="s">
        <v>3</v>
      </c>
      <c r="E899" s="3" t="s">
        <v>89</v>
      </c>
      <c r="F899" s="3" t="s">
        <v>4422</v>
      </c>
      <c r="G899" s="3" t="s">
        <v>4423</v>
      </c>
      <c r="H899" s="3" t="s">
        <v>4424</v>
      </c>
      <c r="I899" s="3" t="s">
        <v>4425</v>
      </c>
      <c r="K899" s="3" t="s">
        <v>41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584.27</v>
      </c>
      <c r="Q899" s="3" t="s">
        <v>19</v>
      </c>
      <c r="R899" s="2"/>
    </row>
    <row r="900" spans="1:18" x14ac:dyDescent="0.2">
      <c r="A900" s="3" t="s">
        <v>7</v>
      </c>
      <c r="B900" s="3" t="s">
        <v>4426</v>
      </c>
      <c r="C900" s="3" t="s">
        <v>2</v>
      </c>
      <c r="D900" s="3" t="s">
        <v>3</v>
      </c>
      <c r="E900" s="3" t="s">
        <v>89</v>
      </c>
      <c r="F900" s="3" t="s">
        <v>4427</v>
      </c>
      <c r="G900" s="3" t="s">
        <v>4428</v>
      </c>
      <c r="H900" s="3" t="s">
        <v>4429</v>
      </c>
      <c r="I900" s="3" t="s">
        <v>4430</v>
      </c>
      <c r="K900" s="3" t="s">
        <v>41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506.09</v>
      </c>
      <c r="Q900" s="3" t="s">
        <v>19</v>
      </c>
      <c r="R900" s="2"/>
    </row>
    <row r="901" spans="1:18" x14ac:dyDescent="0.2">
      <c r="A901" s="3" t="s">
        <v>7</v>
      </c>
      <c r="B901" s="3" t="s">
        <v>4431</v>
      </c>
      <c r="C901" s="3" t="s">
        <v>2</v>
      </c>
      <c r="D901" s="3" t="s">
        <v>3</v>
      </c>
      <c r="E901" s="3" t="s">
        <v>89</v>
      </c>
      <c r="F901" s="3" t="s">
        <v>4432</v>
      </c>
      <c r="G901" s="3" t="s">
        <v>4433</v>
      </c>
      <c r="H901" s="3" t="s">
        <v>4434</v>
      </c>
      <c r="I901" s="3" t="s">
        <v>4435</v>
      </c>
      <c r="K901" s="3" t="s">
        <v>87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689.56</v>
      </c>
      <c r="Q901" s="3" t="s">
        <v>19</v>
      </c>
      <c r="R901" s="2"/>
    </row>
    <row r="902" spans="1:18" x14ac:dyDescent="0.2">
      <c r="A902" s="3" t="s">
        <v>7</v>
      </c>
      <c r="B902" s="3" t="s">
        <v>4436</v>
      </c>
      <c r="C902" s="3" t="s">
        <v>2</v>
      </c>
      <c r="D902" s="3" t="s">
        <v>3</v>
      </c>
      <c r="E902" s="3" t="s">
        <v>89</v>
      </c>
      <c r="F902" s="3" t="s">
        <v>4437</v>
      </c>
      <c r="G902" s="3" t="s">
        <v>4438</v>
      </c>
      <c r="H902" s="3" t="s">
        <v>4439</v>
      </c>
      <c r="I902" s="3" t="s">
        <v>4440</v>
      </c>
      <c r="K902" s="3" t="s">
        <v>41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810</v>
      </c>
      <c r="Q902" s="3" t="s">
        <v>19</v>
      </c>
      <c r="R902" s="2"/>
    </row>
    <row r="903" spans="1:18" x14ac:dyDescent="0.2">
      <c r="A903" s="3" t="s">
        <v>7</v>
      </c>
      <c r="B903" s="3" t="s">
        <v>4441</v>
      </c>
      <c r="C903" s="3" t="s">
        <v>2</v>
      </c>
      <c r="D903" s="3" t="s">
        <v>3</v>
      </c>
      <c r="E903" s="3" t="s">
        <v>89</v>
      </c>
      <c r="F903" s="3" t="s">
        <v>4442</v>
      </c>
      <c r="G903" s="3" t="s">
        <v>4443</v>
      </c>
      <c r="H903" s="3" t="s">
        <v>4444</v>
      </c>
      <c r="I903" s="3" t="s">
        <v>4445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520</v>
      </c>
      <c r="Q903" s="3" t="s">
        <v>19</v>
      </c>
      <c r="R903" s="2"/>
    </row>
    <row r="904" spans="1:18" x14ac:dyDescent="0.2">
      <c r="A904" s="3" t="s">
        <v>7</v>
      </c>
      <c r="B904" s="3" t="s">
        <v>4446</v>
      </c>
      <c r="C904" s="3" t="s">
        <v>2</v>
      </c>
      <c r="D904" s="3" t="s">
        <v>3</v>
      </c>
      <c r="E904" s="3" t="s">
        <v>89</v>
      </c>
      <c r="F904" s="3" t="s">
        <v>4447</v>
      </c>
      <c r="G904" s="3" t="s">
        <v>4448</v>
      </c>
      <c r="H904" s="3" t="s">
        <v>4449</v>
      </c>
      <c r="I904" s="3" t="s">
        <v>4450</v>
      </c>
      <c r="K904" s="3" t="s">
        <v>41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257.17</v>
      </c>
      <c r="Q904" s="3" t="s">
        <v>19</v>
      </c>
      <c r="R904" s="2"/>
    </row>
    <row r="905" spans="1:18" x14ac:dyDescent="0.2">
      <c r="A905" s="3" t="s">
        <v>7</v>
      </c>
      <c r="B905" s="3" t="s">
        <v>4451</v>
      </c>
      <c r="C905" s="3" t="s">
        <v>2</v>
      </c>
      <c r="D905" s="3" t="s">
        <v>3</v>
      </c>
      <c r="E905" s="3" t="s">
        <v>89</v>
      </c>
      <c r="F905" s="3" t="s">
        <v>4452</v>
      </c>
      <c r="G905" s="3" t="s">
        <v>4453</v>
      </c>
      <c r="H905" s="3" t="s">
        <v>4454</v>
      </c>
      <c r="I905" s="3" t="s">
        <v>4455</v>
      </c>
      <c r="K905" s="3" t="s">
        <v>30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3828.12</v>
      </c>
      <c r="Q905" s="3" t="s">
        <v>19</v>
      </c>
      <c r="R905" s="2"/>
    </row>
    <row r="906" spans="1:18" x14ac:dyDescent="0.2">
      <c r="A906" s="3" t="s">
        <v>7</v>
      </c>
      <c r="B906" s="3" t="s">
        <v>4456</v>
      </c>
      <c r="C906" s="3" t="s">
        <v>2</v>
      </c>
      <c r="D906" s="3" t="s">
        <v>3</v>
      </c>
      <c r="E906" s="3" t="s">
        <v>89</v>
      </c>
      <c r="F906" s="3" t="s">
        <v>4457</v>
      </c>
      <c r="G906" s="3" t="s">
        <v>4458</v>
      </c>
      <c r="H906" s="3" t="s">
        <v>4459</v>
      </c>
      <c r="I906" s="3" t="s">
        <v>4460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322.07</v>
      </c>
      <c r="Q906" s="3" t="s">
        <v>19</v>
      </c>
      <c r="R906" s="2"/>
    </row>
    <row r="907" spans="1:18" x14ac:dyDescent="0.2">
      <c r="A907" s="3" t="s">
        <v>7</v>
      </c>
      <c r="B907" s="3" t="s">
        <v>4461</v>
      </c>
      <c r="C907" s="3" t="s">
        <v>2</v>
      </c>
      <c r="D907" s="3" t="s">
        <v>3</v>
      </c>
      <c r="E907" s="3" t="s">
        <v>89</v>
      </c>
      <c r="F907" s="3" t="s">
        <v>4462</v>
      </c>
      <c r="G907" s="3" t="s">
        <v>4463</v>
      </c>
      <c r="H907" s="3" t="s">
        <v>4464</v>
      </c>
      <c r="I907" s="3" t="s">
        <v>4465</v>
      </c>
      <c r="K907" s="3" t="s">
        <v>976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216.23</v>
      </c>
      <c r="Q907" s="3" t="s">
        <v>19</v>
      </c>
      <c r="R907" s="2"/>
    </row>
    <row r="908" spans="1:18" x14ac:dyDescent="0.2">
      <c r="A908" s="3" t="s">
        <v>7</v>
      </c>
      <c r="B908" s="3" t="s">
        <v>4466</v>
      </c>
      <c r="C908" s="3" t="s">
        <v>2</v>
      </c>
      <c r="D908" s="3" t="s">
        <v>3</v>
      </c>
      <c r="E908" s="3" t="s">
        <v>89</v>
      </c>
      <c r="F908" s="3" t="s">
        <v>4467</v>
      </c>
      <c r="G908" s="3" t="s">
        <v>4468</v>
      </c>
      <c r="H908" s="3" t="s">
        <v>4469</v>
      </c>
      <c r="I908" s="3" t="s">
        <v>4470</v>
      </c>
      <c r="K908" s="3" t="s">
        <v>87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1169.3800000000001</v>
      </c>
      <c r="Q908" s="3" t="s">
        <v>19</v>
      </c>
      <c r="R908" s="2"/>
    </row>
    <row r="909" spans="1:18" x14ac:dyDescent="0.2">
      <c r="A909" s="3" t="s">
        <v>7</v>
      </c>
      <c r="B909" s="3" t="s">
        <v>4471</v>
      </c>
      <c r="C909" s="3" t="s">
        <v>2</v>
      </c>
      <c r="D909" s="3" t="s">
        <v>3</v>
      </c>
      <c r="E909" s="3" t="s">
        <v>89</v>
      </c>
      <c r="F909" s="3" t="s">
        <v>4472</v>
      </c>
      <c r="G909" s="3" t="s">
        <v>4473</v>
      </c>
      <c r="H909" s="3" t="s">
        <v>4474</v>
      </c>
      <c r="I909" s="3" t="s">
        <v>4475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1542</v>
      </c>
      <c r="Q909" s="3" t="s">
        <v>19</v>
      </c>
      <c r="R909" s="2"/>
    </row>
    <row r="910" spans="1:18" x14ac:dyDescent="0.2">
      <c r="A910" s="3" t="s">
        <v>7</v>
      </c>
      <c r="B910" s="3" t="s">
        <v>4476</v>
      </c>
      <c r="C910" s="3" t="s">
        <v>2</v>
      </c>
      <c r="D910" s="3" t="s">
        <v>3</v>
      </c>
      <c r="E910" s="3" t="s">
        <v>89</v>
      </c>
      <c r="F910" s="3" t="s">
        <v>4477</v>
      </c>
      <c r="G910" s="3" t="s">
        <v>4478</v>
      </c>
      <c r="H910" s="3" t="s">
        <v>4479</v>
      </c>
      <c r="I910" s="3" t="s">
        <v>4480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471</v>
      </c>
      <c r="Q910" s="3" t="s">
        <v>19</v>
      </c>
      <c r="R910" s="2"/>
    </row>
    <row r="911" spans="1:18" x14ac:dyDescent="0.2">
      <c r="A911" s="3" t="s">
        <v>7</v>
      </c>
      <c r="B911" s="3" t="s">
        <v>4481</v>
      </c>
      <c r="C911" s="3" t="s">
        <v>2</v>
      </c>
      <c r="D911" s="3" t="s">
        <v>3</v>
      </c>
      <c r="E911" s="3" t="s">
        <v>89</v>
      </c>
      <c r="F911" s="3" t="s">
        <v>4482</v>
      </c>
      <c r="G911" s="3" t="s">
        <v>4483</v>
      </c>
      <c r="H911" s="3" t="s">
        <v>4484</v>
      </c>
      <c r="I911" s="3" t="s">
        <v>4485</v>
      </c>
      <c r="K911" s="3" t="s">
        <v>41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867.4</v>
      </c>
      <c r="Q911" s="3" t="s">
        <v>19</v>
      </c>
      <c r="R911" s="2"/>
    </row>
    <row r="912" spans="1:18" x14ac:dyDescent="0.2">
      <c r="A912" s="3" t="s">
        <v>7</v>
      </c>
      <c r="B912" s="3" t="s">
        <v>4486</v>
      </c>
      <c r="C912" s="3" t="s">
        <v>2</v>
      </c>
      <c r="D912" s="3" t="s">
        <v>3</v>
      </c>
      <c r="E912" s="3" t="s">
        <v>89</v>
      </c>
      <c r="F912" s="3" t="s">
        <v>4487</v>
      </c>
      <c r="G912" s="3" t="s">
        <v>4488</v>
      </c>
      <c r="H912" s="3" t="s">
        <v>4489</v>
      </c>
      <c r="I912" s="3" t="s">
        <v>4490</v>
      </c>
      <c r="K912" s="3" t="s">
        <v>30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1500</v>
      </c>
      <c r="Q912" s="3" t="s">
        <v>19</v>
      </c>
      <c r="R912" s="2"/>
    </row>
    <row r="913" spans="1:18" x14ac:dyDescent="0.2">
      <c r="A913" s="3" t="s">
        <v>7</v>
      </c>
      <c r="B913" s="3" t="s">
        <v>4491</v>
      </c>
      <c r="C913" s="3" t="s">
        <v>2</v>
      </c>
      <c r="D913" s="3" t="s">
        <v>3</v>
      </c>
      <c r="E913" s="3" t="s">
        <v>89</v>
      </c>
      <c r="F913" s="3" t="s">
        <v>4492</v>
      </c>
      <c r="G913" s="3" t="s">
        <v>4493</v>
      </c>
      <c r="H913" s="3" t="s">
        <v>4494</v>
      </c>
      <c r="I913" s="3" t="s">
        <v>4495</v>
      </c>
      <c r="K913" s="3" t="s">
        <v>87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412.52</v>
      </c>
      <c r="Q913" s="3" t="s">
        <v>19</v>
      </c>
      <c r="R913" s="2"/>
    </row>
    <row r="914" spans="1:18" x14ac:dyDescent="0.2">
      <c r="A914" s="3" t="s">
        <v>7</v>
      </c>
      <c r="B914" s="3" t="s">
        <v>4496</v>
      </c>
      <c r="C914" s="3" t="s">
        <v>2</v>
      </c>
      <c r="D914" s="3" t="s">
        <v>3</v>
      </c>
      <c r="E914" s="3" t="s">
        <v>89</v>
      </c>
      <c r="F914" s="3" t="s">
        <v>4497</v>
      </c>
      <c r="G914" s="3" t="s">
        <v>4498</v>
      </c>
      <c r="H914" s="3" t="s">
        <v>4499</v>
      </c>
      <c r="I914" s="3" t="s">
        <v>4500</v>
      </c>
      <c r="K914" s="3" t="s">
        <v>87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520</v>
      </c>
      <c r="Q914" s="3" t="s">
        <v>19</v>
      </c>
      <c r="R914" s="2"/>
    </row>
    <row r="915" spans="1:18" x14ac:dyDescent="0.2">
      <c r="A915" s="3" t="s">
        <v>7</v>
      </c>
      <c r="B915" s="3" t="s">
        <v>4501</v>
      </c>
      <c r="C915" s="3" t="s">
        <v>2</v>
      </c>
      <c r="D915" s="3" t="s">
        <v>3</v>
      </c>
      <c r="E915" s="3" t="s">
        <v>89</v>
      </c>
      <c r="F915" s="3" t="s">
        <v>4502</v>
      </c>
      <c r="G915" s="3" t="s">
        <v>4503</v>
      </c>
      <c r="H915" s="3" t="s">
        <v>4504</v>
      </c>
      <c r="I915" s="3" t="s">
        <v>4505</v>
      </c>
      <c r="K915" s="3" t="s">
        <v>30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500</v>
      </c>
      <c r="Q915" s="3" t="s">
        <v>19</v>
      </c>
      <c r="R915" s="2"/>
    </row>
    <row r="916" spans="1:18" x14ac:dyDescent="0.2">
      <c r="A916" s="3" t="s">
        <v>7</v>
      </c>
      <c r="B916" s="3" t="s">
        <v>4506</v>
      </c>
      <c r="C916" s="3" t="s">
        <v>2</v>
      </c>
      <c r="D916" s="3" t="s">
        <v>3</v>
      </c>
      <c r="E916" s="3" t="s">
        <v>89</v>
      </c>
      <c r="F916" s="3" t="s">
        <v>4507</v>
      </c>
      <c r="G916" s="3" t="s">
        <v>4508</v>
      </c>
      <c r="H916" s="3" t="s">
        <v>4509</v>
      </c>
      <c r="I916" s="3" t="s">
        <v>4510</v>
      </c>
      <c r="K916" s="3" t="s">
        <v>41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770</v>
      </c>
      <c r="Q916" s="3" t="s">
        <v>19</v>
      </c>
      <c r="R916" s="2"/>
    </row>
    <row r="917" spans="1:18" x14ac:dyDescent="0.2">
      <c r="A917" s="3" t="s">
        <v>7</v>
      </c>
      <c r="B917" s="3" t="s">
        <v>4511</v>
      </c>
      <c r="C917" s="3" t="s">
        <v>2</v>
      </c>
      <c r="D917" s="3" t="s">
        <v>3</v>
      </c>
      <c r="E917" s="3" t="s">
        <v>89</v>
      </c>
      <c r="F917" s="3" t="s">
        <v>4512</v>
      </c>
      <c r="G917" s="3" t="s">
        <v>4513</v>
      </c>
      <c r="H917" s="3" t="s">
        <v>4514</v>
      </c>
      <c r="I917" s="3" t="s">
        <v>4515</v>
      </c>
      <c r="K917" s="3" t="s">
        <v>41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580</v>
      </c>
      <c r="Q917" s="3" t="s">
        <v>19</v>
      </c>
      <c r="R917" s="2"/>
    </row>
    <row r="918" spans="1:18" x14ac:dyDescent="0.2">
      <c r="A918" s="3" t="s">
        <v>7</v>
      </c>
      <c r="B918" s="3" t="s">
        <v>4516</v>
      </c>
      <c r="C918" s="3" t="s">
        <v>2</v>
      </c>
      <c r="D918" s="3" t="s">
        <v>3</v>
      </c>
      <c r="E918" s="3" t="s">
        <v>89</v>
      </c>
      <c r="F918" s="3" t="s">
        <v>4517</v>
      </c>
      <c r="G918" s="3" t="s">
        <v>4518</v>
      </c>
      <c r="H918" s="3" t="s">
        <v>4519</v>
      </c>
      <c r="I918" s="3" t="s">
        <v>4520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370.09</v>
      </c>
      <c r="Q918" s="3" t="s">
        <v>19</v>
      </c>
      <c r="R918" s="2"/>
    </row>
    <row r="919" spans="1:18" x14ac:dyDescent="0.2">
      <c r="A919" s="3" t="s">
        <v>7</v>
      </c>
      <c r="B919" s="3" t="s">
        <v>4521</v>
      </c>
      <c r="C919" s="3" t="s">
        <v>2</v>
      </c>
      <c r="D919" s="3" t="s">
        <v>3</v>
      </c>
      <c r="E919" s="3" t="s">
        <v>89</v>
      </c>
      <c r="F919" s="3" t="s">
        <v>4522</v>
      </c>
      <c r="G919" s="3" t="s">
        <v>4523</v>
      </c>
      <c r="H919" s="3" t="s">
        <v>4524</v>
      </c>
      <c r="I919" s="3" t="s">
        <v>4525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771.01</v>
      </c>
      <c r="Q919" s="3" t="s">
        <v>19</v>
      </c>
      <c r="R919" s="2"/>
    </row>
    <row r="920" spans="1:18" x14ac:dyDescent="0.2">
      <c r="A920" s="3" t="s">
        <v>7</v>
      </c>
      <c r="B920" s="3" t="s">
        <v>4526</v>
      </c>
      <c r="C920" s="3" t="s">
        <v>2</v>
      </c>
      <c r="D920" s="3" t="s">
        <v>3</v>
      </c>
      <c r="E920" s="3" t="s">
        <v>89</v>
      </c>
      <c r="F920" s="3" t="s">
        <v>4527</v>
      </c>
      <c r="G920" s="3" t="s">
        <v>4528</v>
      </c>
      <c r="H920" s="3" t="s">
        <v>4529</v>
      </c>
      <c r="I920" s="3" t="s">
        <v>4530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1932.42</v>
      </c>
      <c r="Q920" s="3" t="s">
        <v>19</v>
      </c>
      <c r="R920" s="2"/>
    </row>
    <row r="921" spans="1:18" x14ac:dyDescent="0.2">
      <c r="A921" s="3" t="s">
        <v>7</v>
      </c>
      <c r="B921" s="3" t="s">
        <v>4531</v>
      </c>
      <c r="C921" s="3" t="s">
        <v>2</v>
      </c>
      <c r="D921" s="3" t="s">
        <v>3</v>
      </c>
      <c r="E921" s="3" t="s">
        <v>89</v>
      </c>
      <c r="F921" s="3" t="s">
        <v>4532</v>
      </c>
      <c r="G921" s="3" t="s">
        <v>4533</v>
      </c>
      <c r="H921" s="3" t="s">
        <v>4534</v>
      </c>
      <c r="I921" s="3" t="s">
        <v>4535</v>
      </c>
      <c r="K921" s="3" t="s">
        <v>30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1345</v>
      </c>
      <c r="Q921" s="3" t="s">
        <v>19</v>
      </c>
      <c r="R921" s="2"/>
    </row>
    <row r="922" spans="1:18" x14ac:dyDescent="0.2">
      <c r="A922" s="3" t="s">
        <v>7</v>
      </c>
      <c r="B922" s="3" t="s">
        <v>4536</v>
      </c>
      <c r="C922" s="3" t="s">
        <v>2</v>
      </c>
      <c r="D922" s="3" t="s">
        <v>3</v>
      </c>
      <c r="E922" s="3" t="s">
        <v>89</v>
      </c>
      <c r="F922" s="3" t="s">
        <v>4537</v>
      </c>
      <c r="G922" s="3" t="s">
        <v>4538</v>
      </c>
      <c r="H922" s="3" t="s">
        <v>4539</v>
      </c>
      <c r="I922" s="3" t="s">
        <v>4540</v>
      </c>
      <c r="K922" s="3" t="s">
        <v>41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1038.06</v>
      </c>
      <c r="Q922" s="3" t="s">
        <v>19</v>
      </c>
      <c r="R922" s="2"/>
    </row>
    <row r="923" spans="1:18" x14ac:dyDescent="0.2">
      <c r="A923" s="3" t="s">
        <v>7</v>
      </c>
      <c r="B923" s="3" t="s">
        <v>4541</v>
      </c>
      <c r="C923" s="3" t="s">
        <v>2</v>
      </c>
      <c r="D923" s="3" t="s">
        <v>3</v>
      </c>
      <c r="E923" s="3" t="s">
        <v>89</v>
      </c>
      <c r="F923" s="3" t="s">
        <v>4542</v>
      </c>
      <c r="G923" s="3" t="s">
        <v>4543</v>
      </c>
      <c r="H923" s="3" t="s">
        <v>4544</v>
      </c>
      <c r="I923" s="3" t="s">
        <v>4545</v>
      </c>
      <c r="K923" s="3" t="s">
        <v>41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414.08</v>
      </c>
      <c r="Q923" s="3" t="s">
        <v>19</v>
      </c>
      <c r="R923" s="2"/>
    </row>
    <row r="924" spans="1:18" x14ac:dyDescent="0.2">
      <c r="A924" s="3" t="s">
        <v>7</v>
      </c>
      <c r="B924" s="3" t="s">
        <v>4546</v>
      </c>
      <c r="C924" s="3" t="s">
        <v>2</v>
      </c>
      <c r="D924" s="3" t="s">
        <v>3</v>
      </c>
      <c r="E924" s="3" t="s">
        <v>89</v>
      </c>
      <c r="F924" s="3" t="s">
        <v>4547</v>
      </c>
      <c r="G924" s="3" t="s">
        <v>4548</v>
      </c>
      <c r="H924" s="3" t="s">
        <v>4549</v>
      </c>
      <c r="I924" s="3" t="s">
        <v>4550</v>
      </c>
      <c r="K924" s="3" t="s">
        <v>30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2386.48</v>
      </c>
      <c r="Q924" s="3" t="s">
        <v>19</v>
      </c>
      <c r="R924" s="2"/>
    </row>
    <row r="925" spans="1:18" x14ac:dyDescent="0.2">
      <c r="A925" s="3" t="s">
        <v>7</v>
      </c>
      <c r="B925" s="3" t="s">
        <v>4551</v>
      </c>
      <c r="C925" s="3" t="s">
        <v>2</v>
      </c>
      <c r="D925" s="3" t="s">
        <v>3</v>
      </c>
      <c r="E925" s="3" t="s">
        <v>89</v>
      </c>
      <c r="F925" s="3" t="s">
        <v>4552</v>
      </c>
      <c r="G925" s="3" t="s">
        <v>4553</v>
      </c>
      <c r="H925" s="3" t="s">
        <v>4554</v>
      </c>
      <c r="I925" s="3" t="s">
        <v>4555</v>
      </c>
      <c r="K925" s="3" t="s">
        <v>87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530.05999999999995</v>
      </c>
      <c r="Q925" s="3" t="s">
        <v>19</v>
      </c>
      <c r="R925" s="2"/>
    </row>
    <row r="926" spans="1:18" x14ac:dyDescent="0.2">
      <c r="A926" s="3" t="s">
        <v>7</v>
      </c>
      <c r="B926" s="3" t="s">
        <v>4556</v>
      </c>
      <c r="C926" s="3" t="s">
        <v>2</v>
      </c>
      <c r="D926" s="3" t="s">
        <v>3</v>
      </c>
      <c r="E926" s="3" t="s">
        <v>89</v>
      </c>
      <c r="F926" s="3" t="s">
        <v>4557</v>
      </c>
      <c r="G926" s="3" t="s">
        <v>4558</v>
      </c>
      <c r="H926" s="3" t="s">
        <v>4559</v>
      </c>
      <c r="I926" s="3" t="s">
        <v>4560</v>
      </c>
      <c r="K926" s="3" t="s">
        <v>87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345.97</v>
      </c>
      <c r="Q926" s="3" t="s">
        <v>19</v>
      </c>
      <c r="R926" s="2"/>
    </row>
    <row r="927" spans="1:18" x14ac:dyDescent="0.2">
      <c r="A927" s="3" t="s">
        <v>7</v>
      </c>
      <c r="B927" s="3" t="s">
        <v>4561</v>
      </c>
      <c r="C927" s="3" t="s">
        <v>2</v>
      </c>
      <c r="D927" s="3" t="s">
        <v>3</v>
      </c>
      <c r="E927" s="3" t="s">
        <v>89</v>
      </c>
      <c r="F927" s="3" t="s">
        <v>4562</v>
      </c>
      <c r="G927" s="3" t="s">
        <v>4563</v>
      </c>
      <c r="H927" s="3" t="s">
        <v>4564</v>
      </c>
      <c r="I927" s="3" t="s">
        <v>4565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358.87</v>
      </c>
      <c r="Q927" s="3" t="s">
        <v>19</v>
      </c>
      <c r="R927" s="2"/>
    </row>
    <row r="928" spans="1:18" x14ac:dyDescent="0.2">
      <c r="A928" s="3" t="s">
        <v>7</v>
      </c>
      <c r="B928" s="3" t="s">
        <v>4566</v>
      </c>
      <c r="C928" s="3" t="s">
        <v>2</v>
      </c>
      <c r="D928" s="3" t="s">
        <v>3</v>
      </c>
      <c r="E928" s="3" t="s">
        <v>89</v>
      </c>
      <c r="F928" s="3" t="s">
        <v>4567</v>
      </c>
      <c r="G928" s="3" t="s">
        <v>4568</v>
      </c>
      <c r="H928" s="3" t="s">
        <v>4569</v>
      </c>
      <c r="I928" s="3" t="s">
        <v>4570</v>
      </c>
      <c r="K928" s="3" t="s">
        <v>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296.2</v>
      </c>
      <c r="Q928" s="3" t="s">
        <v>19</v>
      </c>
      <c r="R928" s="2"/>
    </row>
    <row r="929" spans="1:18" x14ac:dyDescent="0.2">
      <c r="A929" s="3" t="s">
        <v>7</v>
      </c>
      <c r="B929" s="3" t="s">
        <v>4571</v>
      </c>
      <c r="C929" s="3" t="s">
        <v>2</v>
      </c>
      <c r="D929" s="3" t="s">
        <v>3</v>
      </c>
      <c r="E929" s="3" t="s">
        <v>89</v>
      </c>
      <c r="F929" s="3" t="s">
        <v>4572</v>
      </c>
      <c r="G929" s="3" t="s">
        <v>4573</v>
      </c>
      <c r="H929" s="3" t="s">
        <v>4574</v>
      </c>
      <c r="I929" s="3" t="s">
        <v>4575</v>
      </c>
      <c r="K929" s="3" t="s">
        <v>41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300</v>
      </c>
      <c r="Q929" s="3" t="s">
        <v>19</v>
      </c>
      <c r="R929" s="2"/>
    </row>
    <row r="930" spans="1:18" x14ac:dyDescent="0.2">
      <c r="A930" s="3" t="s">
        <v>7</v>
      </c>
      <c r="B930" s="3" t="s">
        <v>4576</v>
      </c>
      <c r="C930" s="3" t="s">
        <v>2</v>
      </c>
      <c r="D930" s="3" t="s">
        <v>3</v>
      </c>
      <c r="E930" s="3" t="s">
        <v>89</v>
      </c>
      <c r="F930" s="3" t="s">
        <v>4577</v>
      </c>
      <c r="G930" s="3" t="s">
        <v>1762</v>
      </c>
      <c r="H930" s="3" t="s">
        <v>1763</v>
      </c>
      <c r="I930" s="3" t="s">
        <v>1764</v>
      </c>
      <c r="K930" s="3" t="s">
        <v>124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9000</v>
      </c>
      <c r="Q930" s="3" t="s">
        <v>19</v>
      </c>
      <c r="R930" s="2"/>
    </row>
    <row r="931" spans="1:18" x14ac:dyDescent="0.2">
      <c r="A931" s="3" t="s">
        <v>7</v>
      </c>
      <c r="B931" s="3" t="s">
        <v>4578</v>
      </c>
      <c r="C931" s="3" t="s">
        <v>2</v>
      </c>
      <c r="D931" s="3" t="s">
        <v>3</v>
      </c>
      <c r="E931" s="3" t="s">
        <v>89</v>
      </c>
      <c r="F931" s="3" t="s">
        <v>4579</v>
      </c>
      <c r="G931" s="3" t="s">
        <v>4246</v>
      </c>
      <c r="H931" s="3" t="s">
        <v>4247</v>
      </c>
      <c r="I931" s="3" t="s">
        <v>4248</v>
      </c>
      <c r="K931" s="3" t="s">
        <v>30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414.08</v>
      </c>
      <c r="Q931" s="3" t="s">
        <v>19</v>
      </c>
      <c r="R931" s="2"/>
    </row>
    <row r="932" spans="1:18" x14ac:dyDescent="0.2">
      <c r="A932" s="3" t="s">
        <v>7</v>
      </c>
      <c r="B932" s="3" t="s">
        <v>4580</v>
      </c>
      <c r="C932" s="3" t="s">
        <v>2</v>
      </c>
      <c r="D932" s="3" t="s">
        <v>3</v>
      </c>
      <c r="E932" s="3" t="s">
        <v>89</v>
      </c>
      <c r="F932" s="3" t="s">
        <v>4581</v>
      </c>
      <c r="G932" s="3" t="s">
        <v>4582</v>
      </c>
      <c r="H932" s="3" t="s">
        <v>4583</v>
      </c>
      <c r="I932" s="3" t="s">
        <v>4584</v>
      </c>
      <c r="K932" s="3" t="s">
        <v>41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10000</v>
      </c>
      <c r="Q932" s="3" t="s">
        <v>19</v>
      </c>
      <c r="R932" s="2"/>
    </row>
    <row r="933" spans="1:18" x14ac:dyDescent="0.2">
      <c r="A933" s="3" t="s">
        <v>7</v>
      </c>
      <c r="B933" s="3" t="s">
        <v>4585</v>
      </c>
      <c r="C933" s="3" t="s">
        <v>2</v>
      </c>
      <c r="D933" s="3" t="s">
        <v>3</v>
      </c>
      <c r="E933" s="3" t="s">
        <v>89</v>
      </c>
      <c r="F933" s="3" t="s">
        <v>4586</v>
      </c>
      <c r="G933" s="3" t="s">
        <v>4587</v>
      </c>
      <c r="H933" s="3" t="s">
        <v>4588</v>
      </c>
      <c r="I933" s="3" t="s">
        <v>4589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412.52</v>
      </c>
      <c r="Q933" s="3" t="s">
        <v>19</v>
      </c>
      <c r="R933" s="2"/>
    </row>
    <row r="934" spans="1:18" x14ac:dyDescent="0.2">
      <c r="A934" s="3" t="s">
        <v>7</v>
      </c>
      <c r="B934" s="3" t="s">
        <v>4590</v>
      </c>
      <c r="C934" s="3" t="s">
        <v>2</v>
      </c>
      <c r="D934" s="3" t="s">
        <v>3</v>
      </c>
      <c r="E934" s="3" t="s">
        <v>89</v>
      </c>
      <c r="F934" s="3" t="s">
        <v>4591</v>
      </c>
      <c r="G934" s="3" t="s">
        <v>842</v>
      </c>
      <c r="H934" s="3" t="s">
        <v>4592</v>
      </c>
      <c r="I934" s="3" t="s">
        <v>4593</v>
      </c>
      <c r="K934" s="3" t="s">
        <v>41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302.72000000000003</v>
      </c>
      <c r="Q934" s="3" t="s">
        <v>19</v>
      </c>
      <c r="R934" s="2"/>
    </row>
    <row r="935" spans="1:18" x14ac:dyDescent="0.2">
      <c r="A935" s="3" t="s">
        <v>7</v>
      </c>
      <c r="B935" s="3" t="s">
        <v>4594</v>
      </c>
      <c r="C935" s="3" t="s">
        <v>2</v>
      </c>
      <c r="D935" s="3" t="s">
        <v>3</v>
      </c>
      <c r="E935" s="3" t="s">
        <v>89</v>
      </c>
      <c r="F935" s="3" t="s">
        <v>4595</v>
      </c>
      <c r="G935" s="3" t="s">
        <v>4596</v>
      </c>
      <c r="H935" s="3" t="s">
        <v>4597</v>
      </c>
      <c r="I935" s="3" t="s">
        <v>4598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5027.67</v>
      </c>
      <c r="Q935" s="3" t="s">
        <v>19</v>
      </c>
      <c r="R935" s="2"/>
    </row>
    <row r="936" spans="1:18" x14ac:dyDescent="0.2">
      <c r="A936" s="3" t="s">
        <v>7</v>
      </c>
      <c r="B936" s="3" t="s">
        <v>4599</v>
      </c>
      <c r="C936" s="3" t="s">
        <v>2</v>
      </c>
      <c r="D936" s="3" t="s">
        <v>3</v>
      </c>
      <c r="E936" s="3" t="s">
        <v>89</v>
      </c>
      <c r="F936" s="3" t="s">
        <v>4600</v>
      </c>
      <c r="G936" s="3" t="s">
        <v>4601</v>
      </c>
      <c r="H936" s="3" t="s">
        <v>4602</v>
      </c>
      <c r="I936" s="3" t="s">
        <v>4603</v>
      </c>
      <c r="K936" s="3" t="s">
        <v>30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584.67999999999995</v>
      </c>
      <c r="Q936" s="3" t="s">
        <v>19</v>
      </c>
      <c r="R936" s="2"/>
    </row>
    <row r="937" spans="1:18" x14ac:dyDescent="0.2">
      <c r="A937" s="3" t="s">
        <v>7</v>
      </c>
      <c r="B937" s="3" t="s">
        <v>4604</v>
      </c>
      <c r="C937" s="3" t="s">
        <v>2</v>
      </c>
      <c r="D937" s="3" t="s">
        <v>3</v>
      </c>
      <c r="E937" s="3" t="s">
        <v>89</v>
      </c>
      <c r="F937" s="3" t="s">
        <v>4605</v>
      </c>
      <c r="G937" s="3" t="s">
        <v>4606</v>
      </c>
      <c r="H937" s="3" t="s">
        <v>4607</v>
      </c>
      <c r="I937" s="3" t="s">
        <v>4608</v>
      </c>
      <c r="K937" s="3" t="s">
        <v>41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3390</v>
      </c>
      <c r="Q937" s="3" t="s">
        <v>19</v>
      </c>
      <c r="R937" s="2"/>
    </row>
    <row r="938" spans="1:18" x14ac:dyDescent="0.2">
      <c r="A938" s="3" t="s">
        <v>7</v>
      </c>
      <c r="B938" s="3" t="s">
        <v>4609</v>
      </c>
      <c r="C938" s="3" t="s">
        <v>2</v>
      </c>
      <c r="D938" s="3" t="s">
        <v>3</v>
      </c>
      <c r="E938" s="3" t="s">
        <v>89</v>
      </c>
      <c r="F938" s="3" t="s">
        <v>4610</v>
      </c>
      <c r="G938" s="3" t="s">
        <v>4611</v>
      </c>
      <c r="H938" s="3" t="s">
        <v>4612</v>
      </c>
      <c r="I938" s="3" t="s">
        <v>4613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749.32</v>
      </c>
      <c r="Q938" s="3" t="s">
        <v>19</v>
      </c>
      <c r="R938" s="2"/>
    </row>
    <row r="939" spans="1:18" x14ac:dyDescent="0.2">
      <c r="A939" s="3" t="s">
        <v>7</v>
      </c>
      <c r="B939" s="3" t="s">
        <v>4614</v>
      </c>
      <c r="C939" s="3" t="s">
        <v>2</v>
      </c>
      <c r="D939" s="3" t="s">
        <v>3</v>
      </c>
      <c r="E939" s="3" t="s">
        <v>89</v>
      </c>
      <c r="F939" s="3" t="s">
        <v>4615</v>
      </c>
      <c r="G939" s="3" t="s">
        <v>4616</v>
      </c>
      <c r="H939" s="3" t="s">
        <v>4617</v>
      </c>
      <c r="I939" s="3" t="s">
        <v>4618</v>
      </c>
      <c r="K939" s="3" t="s">
        <v>418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650.08000000000004</v>
      </c>
      <c r="Q939" s="3" t="s">
        <v>19</v>
      </c>
      <c r="R939" s="2"/>
    </row>
    <row r="940" spans="1:18" x14ac:dyDescent="0.2">
      <c r="A940" s="3" t="s">
        <v>7</v>
      </c>
      <c r="B940" s="3" t="s">
        <v>4619</v>
      </c>
      <c r="C940" s="3" t="s">
        <v>2</v>
      </c>
      <c r="D940" s="3" t="s">
        <v>3</v>
      </c>
      <c r="E940" s="3" t="s">
        <v>89</v>
      </c>
      <c r="F940" s="3" t="s">
        <v>4620</v>
      </c>
      <c r="G940" s="3" t="s">
        <v>4621</v>
      </c>
      <c r="H940" s="3" t="s">
        <v>4622</v>
      </c>
      <c r="I940" s="3" t="s">
        <v>4623</v>
      </c>
      <c r="K940" s="3" t="s">
        <v>41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300</v>
      </c>
      <c r="Q940" s="3" t="s">
        <v>19</v>
      </c>
      <c r="R940" s="2"/>
    </row>
    <row r="941" spans="1:18" x14ac:dyDescent="0.2">
      <c r="A941" s="3" t="s">
        <v>7</v>
      </c>
      <c r="B941" s="3" t="s">
        <v>4624</v>
      </c>
      <c r="C941" s="3" t="s">
        <v>2</v>
      </c>
      <c r="D941" s="3" t="s">
        <v>3</v>
      </c>
      <c r="E941" s="3" t="s">
        <v>89</v>
      </c>
      <c r="F941" s="3" t="s">
        <v>4625</v>
      </c>
      <c r="G941" s="3" t="s">
        <v>4626</v>
      </c>
      <c r="H941" s="3" t="s">
        <v>4627</v>
      </c>
      <c r="I941" s="3" t="s">
        <v>4628</v>
      </c>
      <c r="K941" s="3" t="s">
        <v>41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834.69</v>
      </c>
      <c r="Q941" s="3" t="s">
        <v>19</v>
      </c>
      <c r="R941" s="2"/>
    </row>
    <row r="942" spans="1:18" x14ac:dyDescent="0.2">
      <c r="A942" s="3" t="s">
        <v>7</v>
      </c>
      <c r="B942" s="3" t="s">
        <v>4629</v>
      </c>
      <c r="C942" s="3" t="s">
        <v>2</v>
      </c>
      <c r="D942" s="3" t="s">
        <v>3</v>
      </c>
      <c r="E942" s="3" t="s">
        <v>89</v>
      </c>
      <c r="F942" s="3" t="s">
        <v>4630</v>
      </c>
      <c r="G942" s="3" t="s">
        <v>4631</v>
      </c>
      <c r="H942" s="3" t="s">
        <v>4632</v>
      </c>
      <c r="I942" s="3" t="s">
        <v>4633</v>
      </c>
      <c r="K942" s="3" t="s">
        <v>41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2000</v>
      </c>
      <c r="Q942" s="3" t="s">
        <v>19</v>
      </c>
      <c r="R942" s="2"/>
    </row>
    <row r="943" spans="1:18" x14ac:dyDescent="0.2">
      <c r="A943" s="3" t="s">
        <v>7</v>
      </c>
      <c r="B943" s="3" t="s">
        <v>4634</v>
      </c>
      <c r="C943" s="3" t="s">
        <v>2</v>
      </c>
      <c r="D943" s="3" t="s">
        <v>3</v>
      </c>
      <c r="E943" s="3" t="s">
        <v>89</v>
      </c>
      <c r="F943" s="3" t="s">
        <v>4630</v>
      </c>
      <c r="G943" s="3" t="s">
        <v>4635</v>
      </c>
      <c r="H943" s="3" t="s">
        <v>4636</v>
      </c>
      <c r="I943" s="3" t="s">
        <v>4637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289.83999999999997</v>
      </c>
      <c r="Q943" s="3" t="s">
        <v>19</v>
      </c>
      <c r="R943" s="2"/>
    </row>
    <row r="944" spans="1:18" x14ac:dyDescent="0.2">
      <c r="A944" s="3" t="s">
        <v>7</v>
      </c>
      <c r="B944" s="3" t="s">
        <v>4638</v>
      </c>
      <c r="C944" s="3" t="s">
        <v>2</v>
      </c>
      <c r="D944" s="3" t="s">
        <v>3</v>
      </c>
      <c r="E944" s="3" t="s">
        <v>89</v>
      </c>
      <c r="F944" s="3" t="s">
        <v>4639</v>
      </c>
      <c r="G944" s="3" t="s">
        <v>4640</v>
      </c>
      <c r="H944" s="3" t="s">
        <v>4641</v>
      </c>
      <c r="I944" s="3" t="s">
        <v>4642</v>
      </c>
      <c r="K944" s="3" t="s">
        <v>30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404.88</v>
      </c>
      <c r="Q944" s="3" t="s">
        <v>19</v>
      </c>
      <c r="R944" s="2"/>
    </row>
    <row r="945" spans="1:18" x14ac:dyDescent="0.2">
      <c r="A945" s="3" t="s">
        <v>7</v>
      </c>
      <c r="B945" s="3" t="s">
        <v>4643</v>
      </c>
      <c r="C945" s="3" t="s">
        <v>2</v>
      </c>
      <c r="D945" s="3" t="s">
        <v>3</v>
      </c>
      <c r="E945" s="3" t="s">
        <v>89</v>
      </c>
      <c r="F945" s="3" t="s">
        <v>4644</v>
      </c>
      <c r="G945" s="3" t="s">
        <v>4645</v>
      </c>
      <c r="H945" s="3" t="s">
        <v>4646</v>
      </c>
      <c r="I945" s="3" t="s">
        <v>4647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">
      <c r="A946" s="3" t="s">
        <v>7</v>
      </c>
      <c r="B946" s="3" t="s">
        <v>4648</v>
      </c>
      <c r="C946" s="3" t="s">
        <v>2</v>
      </c>
      <c r="D946" s="3" t="s">
        <v>3</v>
      </c>
      <c r="E946" s="3" t="s">
        <v>89</v>
      </c>
      <c r="F946" s="3" t="s">
        <v>4649</v>
      </c>
      <c r="G946" s="3" t="s">
        <v>4650</v>
      </c>
      <c r="H946" s="3" t="s">
        <v>4651</v>
      </c>
      <c r="I946" s="3" t="s">
        <v>4652</v>
      </c>
      <c r="K946" s="3" t="s">
        <v>41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1047.81</v>
      </c>
      <c r="Q946" s="3" t="s">
        <v>19</v>
      </c>
      <c r="R946" s="2"/>
    </row>
    <row r="947" spans="1:18" x14ac:dyDescent="0.2">
      <c r="A947" s="3" t="s">
        <v>7</v>
      </c>
      <c r="B947" s="3" t="s">
        <v>4653</v>
      </c>
      <c r="C947" s="3" t="s">
        <v>2</v>
      </c>
      <c r="D947" s="3" t="s">
        <v>3</v>
      </c>
      <c r="E947" s="3" t="s">
        <v>89</v>
      </c>
      <c r="F947" s="3" t="s">
        <v>4654</v>
      </c>
      <c r="G947" s="3" t="s">
        <v>4655</v>
      </c>
      <c r="H947" s="3" t="s">
        <v>4656</v>
      </c>
      <c r="I947" s="3" t="s">
        <v>4657</v>
      </c>
      <c r="K947" s="3" t="s">
        <v>41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819.2</v>
      </c>
      <c r="Q947" s="3" t="s">
        <v>19</v>
      </c>
      <c r="R947" s="2"/>
    </row>
    <row r="948" spans="1:18" x14ac:dyDescent="0.2">
      <c r="A948" s="3" t="s">
        <v>7</v>
      </c>
      <c r="B948" s="3" t="s">
        <v>4658</v>
      </c>
      <c r="C948" s="3" t="s">
        <v>2</v>
      </c>
      <c r="D948" s="3" t="s">
        <v>3</v>
      </c>
      <c r="E948" s="3" t="s">
        <v>89</v>
      </c>
      <c r="F948" s="3" t="s">
        <v>4659</v>
      </c>
      <c r="G948" s="3" t="s">
        <v>4660</v>
      </c>
      <c r="H948" s="3" t="s">
        <v>4661</v>
      </c>
      <c r="I948" s="3" t="s">
        <v>4662</v>
      </c>
      <c r="K948" s="3" t="s">
        <v>41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302.72000000000003</v>
      </c>
      <c r="Q948" s="3" t="s">
        <v>19</v>
      </c>
      <c r="R948" s="2"/>
    </row>
    <row r="949" spans="1:18" x14ac:dyDescent="0.2">
      <c r="A949" s="3" t="s">
        <v>7</v>
      </c>
      <c r="B949" s="3" t="s">
        <v>4663</v>
      </c>
      <c r="C949" s="3" t="s">
        <v>2</v>
      </c>
      <c r="D949" s="3" t="s">
        <v>3</v>
      </c>
      <c r="E949" s="3" t="s">
        <v>89</v>
      </c>
      <c r="F949" s="3" t="s">
        <v>4664</v>
      </c>
      <c r="G949" s="3" t="s">
        <v>4665</v>
      </c>
      <c r="H949" s="3" t="s">
        <v>4666</v>
      </c>
      <c r="I949" s="3" t="s">
        <v>4667</v>
      </c>
      <c r="K949" s="3" t="s">
        <v>185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1310.03</v>
      </c>
      <c r="Q949" s="3" t="s">
        <v>19</v>
      </c>
      <c r="R949" s="2"/>
    </row>
    <row r="950" spans="1:18" x14ac:dyDescent="0.2">
      <c r="A950" s="3" t="s">
        <v>7</v>
      </c>
      <c r="B950" s="3" t="s">
        <v>4668</v>
      </c>
      <c r="C950" s="3" t="s">
        <v>2</v>
      </c>
      <c r="D950" s="3" t="s">
        <v>3</v>
      </c>
      <c r="E950" s="3" t="s">
        <v>89</v>
      </c>
      <c r="F950" s="3" t="s">
        <v>4669</v>
      </c>
      <c r="G950" s="3" t="s">
        <v>4670</v>
      </c>
      <c r="H950" s="3" t="s">
        <v>4671</v>
      </c>
      <c r="I950" s="3" t="s">
        <v>4672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</v>
      </c>
      <c r="Q950" s="3" t="s">
        <v>19</v>
      </c>
      <c r="R950" s="2"/>
    </row>
    <row r="951" spans="1:18" x14ac:dyDescent="0.2">
      <c r="A951" s="3" t="s">
        <v>7</v>
      </c>
      <c r="B951" s="3" t="s">
        <v>4673</v>
      </c>
      <c r="C951" s="3" t="s">
        <v>2</v>
      </c>
      <c r="D951" s="3" t="s">
        <v>3</v>
      </c>
      <c r="E951" s="3" t="s">
        <v>89</v>
      </c>
      <c r="F951" s="3" t="s">
        <v>4674</v>
      </c>
      <c r="G951" s="3" t="s">
        <v>4675</v>
      </c>
      <c r="H951" s="3" t="s">
        <v>4676</v>
      </c>
      <c r="I951" s="3" t="s">
        <v>4677</v>
      </c>
      <c r="K951" s="3" t="s">
        <v>87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133</v>
      </c>
      <c r="Q951" s="3" t="s">
        <v>19</v>
      </c>
      <c r="R951" s="2"/>
    </row>
    <row r="952" spans="1:18" x14ac:dyDescent="0.2">
      <c r="A952" s="3" t="s">
        <v>7</v>
      </c>
      <c r="B952" s="3" t="s">
        <v>4678</v>
      </c>
      <c r="C952" s="3" t="s">
        <v>2</v>
      </c>
      <c r="D952" s="3" t="s">
        <v>3</v>
      </c>
      <c r="E952" s="3" t="s">
        <v>89</v>
      </c>
      <c r="F952" s="3" t="s">
        <v>4679</v>
      </c>
      <c r="G952" s="3" t="s">
        <v>4680</v>
      </c>
      <c r="H952" s="3" t="s">
        <v>4681</v>
      </c>
      <c r="I952" s="3" t="s">
        <v>4682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50</v>
      </c>
      <c r="Q952" s="3" t="s">
        <v>19</v>
      </c>
      <c r="R952" s="2"/>
    </row>
    <row r="953" spans="1:18" x14ac:dyDescent="0.2">
      <c r="A953" s="3" t="s">
        <v>7</v>
      </c>
      <c r="B953" s="3" t="s">
        <v>4683</v>
      </c>
      <c r="C953" s="3" t="s">
        <v>2</v>
      </c>
      <c r="D953" s="3" t="s">
        <v>3</v>
      </c>
      <c r="E953" s="3" t="s">
        <v>89</v>
      </c>
      <c r="F953" s="3" t="s">
        <v>4684</v>
      </c>
      <c r="G953" s="3" t="s">
        <v>4685</v>
      </c>
      <c r="H953" s="3" t="s">
        <v>4686</v>
      </c>
      <c r="I953" s="3" t="s">
        <v>4687</v>
      </c>
      <c r="K953" s="3" t="s">
        <v>124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1600</v>
      </c>
      <c r="Q953" s="3" t="s">
        <v>19</v>
      </c>
      <c r="R953" s="2"/>
    </row>
    <row r="954" spans="1:18" x14ac:dyDescent="0.2">
      <c r="A954" s="3" t="s">
        <v>7</v>
      </c>
      <c r="B954" s="3" t="s">
        <v>4688</v>
      </c>
      <c r="C954" s="3" t="s">
        <v>2</v>
      </c>
      <c r="D954" s="3" t="s">
        <v>3</v>
      </c>
      <c r="E954" s="3" t="s">
        <v>89</v>
      </c>
      <c r="F954" s="3" t="s">
        <v>4689</v>
      </c>
      <c r="G954" s="3" t="s">
        <v>4690</v>
      </c>
      <c r="H954" s="3" t="s">
        <v>4691</v>
      </c>
      <c r="I954" s="3" t="s">
        <v>4692</v>
      </c>
      <c r="K954" s="3" t="s">
        <v>41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276.06</v>
      </c>
      <c r="Q954" s="3" t="s">
        <v>19</v>
      </c>
      <c r="R954" s="2"/>
    </row>
    <row r="955" spans="1:18" x14ac:dyDescent="0.2">
      <c r="A955" s="3" t="s">
        <v>7</v>
      </c>
      <c r="B955" s="3" t="s">
        <v>4693</v>
      </c>
      <c r="C955" s="3" t="s">
        <v>2</v>
      </c>
      <c r="D955" s="3" t="s">
        <v>3</v>
      </c>
      <c r="E955" s="3" t="s">
        <v>89</v>
      </c>
      <c r="F955" s="3" t="s">
        <v>4694</v>
      </c>
      <c r="G955" s="3" t="s">
        <v>4695</v>
      </c>
      <c r="H955" s="3" t="s">
        <v>4696</v>
      </c>
      <c r="I955" s="3" t="s">
        <v>4697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693.91</v>
      </c>
      <c r="Q955" s="3" t="s">
        <v>19</v>
      </c>
      <c r="R955" s="2"/>
    </row>
    <row r="956" spans="1:18" x14ac:dyDescent="0.2">
      <c r="A956" s="3" t="s">
        <v>7</v>
      </c>
      <c r="B956" s="3" t="s">
        <v>4698</v>
      </c>
      <c r="C956" s="3" t="s">
        <v>2</v>
      </c>
      <c r="D956" s="3" t="s">
        <v>3</v>
      </c>
      <c r="E956" s="3" t="s">
        <v>89</v>
      </c>
      <c r="F956" s="3" t="s">
        <v>4699</v>
      </c>
      <c r="G956" s="3" t="s">
        <v>4700</v>
      </c>
      <c r="H956" s="3" t="s">
        <v>4701</v>
      </c>
      <c r="I956" s="3" t="s">
        <v>4702</v>
      </c>
      <c r="K956" s="3" t="s">
        <v>185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674.64</v>
      </c>
      <c r="Q956" s="3" t="s">
        <v>19</v>
      </c>
      <c r="R956" s="2"/>
    </row>
    <row r="957" spans="1:18" x14ac:dyDescent="0.2">
      <c r="A957" s="3" t="s">
        <v>7</v>
      </c>
      <c r="B957" s="3" t="s">
        <v>4703</v>
      </c>
      <c r="C957" s="3" t="s">
        <v>2</v>
      </c>
      <c r="D957" s="3" t="s">
        <v>3</v>
      </c>
      <c r="E957" s="3" t="s">
        <v>89</v>
      </c>
      <c r="F957" s="3" t="s">
        <v>4704</v>
      </c>
      <c r="G957" s="3" t="s">
        <v>4705</v>
      </c>
      <c r="H957" s="3" t="s">
        <v>4706</v>
      </c>
      <c r="I957" s="3" t="s">
        <v>4707</v>
      </c>
      <c r="K957" s="3" t="s">
        <v>30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819.2</v>
      </c>
      <c r="Q957" s="3" t="s">
        <v>19</v>
      </c>
      <c r="R957" s="2"/>
    </row>
    <row r="958" spans="1:18" x14ac:dyDescent="0.2">
      <c r="A958" s="3" t="s">
        <v>7</v>
      </c>
      <c r="B958" s="3" t="s">
        <v>4708</v>
      </c>
      <c r="C958" s="3" t="s">
        <v>2</v>
      </c>
      <c r="D958" s="3" t="s">
        <v>3</v>
      </c>
      <c r="E958" s="3" t="s">
        <v>89</v>
      </c>
      <c r="F958" s="3" t="s">
        <v>4709</v>
      </c>
      <c r="G958" s="3" t="s">
        <v>4710</v>
      </c>
      <c r="H958" s="3" t="s">
        <v>4711</v>
      </c>
      <c r="I958" s="3" t="s">
        <v>4712</v>
      </c>
      <c r="K958" s="3" t="s">
        <v>41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303.66000000000003</v>
      </c>
      <c r="Q958" s="3" t="s">
        <v>19</v>
      </c>
      <c r="R958" s="2"/>
    </row>
    <row r="959" spans="1:18" x14ac:dyDescent="0.2">
      <c r="A959" s="3" t="s">
        <v>7</v>
      </c>
      <c r="B959" s="3" t="s">
        <v>4713</v>
      </c>
      <c r="C959" s="3" t="s">
        <v>2</v>
      </c>
      <c r="D959" s="3" t="s">
        <v>3</v>
      </c>
      <c r="E959" s="3" t="s">
        <v>89</v>
      </c>
      <c r="F959" s="3" t="s">
        <v>4714</v>
      </c>
      <c r="G959" s="3" t="s">
        <v>4715</v>
      </c>
      <c r="H959" s="3" t="s">
        <v>4716</v>
      </c>
      <c r="I959" s="3" t="s">
        <v>4717</v>
      </c>
      <c r="K959" s="3" t="s">
        <v>41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2000</v>
      </c>
      <c r="Q959" s="3" t="s">
        <v>19</v>
      </c>
      <c r="R959" s="2"/>
    </row>
    <row r="960" spans="1:18" x14ac:dyDescent="0.2">
      <c r="A960" s="3" t="s">
        <v>7</v>
      </c>
      <c r="B960" s="3" t="s">
        <v>4718</v>
      </c>
      <c r="C960" s="3" t="s">
        <v>2</v>
      </c>
      <c r="D960" s="3" t="s">
        <v>3</v>
      </c>
      <c r="E960" s="3" t="s">
        <v>89</v>
      </c>
      <c r="F960" s="3" t="s">
        <v>4719</v>
      </c>
      <c r="G960" s="3" t="s">
        <v>4720</v>
      </c>
      <c r="H960" s="3" t="s">
        <v>4721</v>
      </c>
      <c r="I960" s="3" t="s">
        <v>4722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414</v>
      </c>
      <c r="Q960" s="3" t="s">
        <v>19</v>
      </c>
      <c r="R960" s="2"/>
    </row>
    <row r="961" spans="1:18" x14ac:dyDescent="0.2">
      <c r="A961" s="3" t="s">
        <v>7</v>
      </c>
      <c r="B961" s="3" t="s">
        <v>4723</v>
      </c>
      <c r="C961" s="3" t="s">
        <v>2</v>
      </c>
      <c r="D961" s="3" t="s">
        <v>3</v>
      </c>
      <c r="E961" s="3" t="s">
        <v>89</v>
      </c>
      <c r="F961" s="3" t="s">
        <v>4724</v>
      </c>
      <c r="G961" s="3" t="s">
        <v>4725</v>
      </c>
      <c r="H961" s="3" t="s">
        <v>4726</v>
      </c>
      <c r="I961" s="3" t="s">
        <v>4727</v>
      </c>
      <c r="K961" s="3" t="s">
        <v>4728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  <c r="R961" s="2"/>
    </row>
    <row r="962" spans="1:18" x14ac:dyDescent="0.2">
      <c r="A962" s="3" t="s">
        <v>7</v>
      </c>
      <c r="B962" s="3" t="s">
        <v>4729</v>
      </c>
      <c r="C962" s="3" t="s">
        <v>2</v>
      </c>
      <c r="D962" s="3" t="s">
        <v>3</v>
      </c>
      <c r="E962" s="3" t="s">
        <v>89</v>
      </c>
      <c r="F962" s="3" t="s">
        <v>4730</v>
      </c>
      <c r="G962" s="3" t="s">
        <v>4731</v>
      </c>
      <c r="H962" s="3" t="s">
        <v>4732</v>
      </c>
      <c r="I962" s="3" t="s">
        <v>4733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675</v>
      </c>
      <c r="Q962" s="3" t="s">
        <v>19</v>
      </c>
      <c r="R962" s="2"/>
    </row>
    <row r="963" spans="1:18" x14ac:dyDescent="0.2">
      <c r="A963" s="3" t="s">
        <v>7</v>
      </c>
      <c r="B963" s="3" t="s">
        <v>4734</v>
      </c>
      <c r="C963" s="3" t="s">
        <v>2</v>
      </c>
      <c r="D963" s="3" t="s">
        <v>3</v>
      </c>
      <c r="E963" s="3" t="s">
        <v>89</v>
      </c>
      <c r="F963" s="3" t="s">
        <v>4735</v>
      </c>
      <c r="G963" s="3" t="s">
        <v>4736</v>
      </c>
      <c r="H963" s="3" t="s">
        <v>4737</v>
      </c>
      <c r="I963" s="3" t="s">
        <v>4738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626</v>
      </c>
      <c r="Q963" s="3" t="s">
        <v>19</v>
      </c>
      <c r="R963" s="2"/>
    </row>
    <row r="964" spans="1:18" x14ac:dyDescent="0.2">
      <c r="A964" s="3" t="s">
        <v>7</v>
      </c>
      <c r="B964" s="3" t="s">
        <v>4739</v>
      </c>
      <c r="C964" s="3" t="s">
        <v>2</v>
      </c>
      <c r="D964" s="3" t="s">
        <v>3</v>
      </c>
      <c r="E964" s="3" t="s">
        <v>89</v>
      </c>
      <c r="F964" s="3" t="s">
        <v>4740</v>
      </c>
      <c r="G964" s="3" t="s">
        <v>4741</v>
      </c>
      <c r="H964" s="3" t="s">
        <v>4742</v>
      </c>
      <c r="I964" s="3" t="s">
        <v>4743</v>
      </c>
      <c r="K964" s="3" t="s">
        <v>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1672.68</v>
      </c>
      <c r="Q964" s="3" t="s">
        <v>19</v>
      </c>
      <c r="R964" s="2"/>
    </row>
    <row r="965" spans="1:18" x14ac:dyDescent="0.2">
      <c r="A965" s="3" t="s">
        <v>7</v>
      </c>
      <c r="B965" s="3" t="s">
        <v>4744</v>
      </c>
      <c r="C965" s="3" t="s">
        <v>2</v>
      </c>
      <c r="D965" s="3" t="s">
        <v>3</v>
      </c>
      <c r="E965" s="3" t="s">
        <v>89</v>
      </c>
      <c r="F965" s="3" t="s">
        <v>4745</v>
      </c>
      <c r="G965" s="3" t="s">
        <v>4746</v>
      </c>
      <c r="H965" s="3" t="s">
        <v>4747</v>
      </c>
      <c r="I965" s="3" t="s">
        <v>4748</v>
      </c>
      <c r="K965" s="3" t="s">
        <v>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751.21</v>
      </c>
      <c r="Q965" s="3" t="s">
        <v>19</v>
      </c>
      <c r="R965" s="2"/>
    </row>
    <row r="966" spans="1:18" x14ac:dyDescent="0.2">
      <c r="A966" s="3" t="s">
        <v>7</v>
      </c>
      <c r="B966" s="3" t="s">
        <v>4749</v>
      </c>
      <c r="C966" s="3" t="s">
        <v>2</v>
      </c>
      <c r="D966" s="3" t="s">
        <v>3</v>
      </c>
      <c r="E966" s="3" t="s">
        <v>89</v>
      </c>
      <c r="F966" s="3" t="s">
        <v>4750</v>
      </c>
      <c r="G966" s="3" t="s">
        <v>4751</v>
      </c>
      <c r="H966" s="3" t="s">
        <v>4752</v>
      </c>
      <c r="I966" s="3" t="s">
        <v>4753</v>
      </c>
      <c r="K966" s="3" t="s">
        <v>30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554.52</v>
      </c>
      <c r="Q966" s="3" t="s">
        <v>19</v>
      </c>
      <c r="R966" s="2"/>
    </row>
    <row r="967" spans="1:18" x14ac:dyDescent="0.2">
      <c r="A967" s="3" t="s">
        <v>7</v>
      </c>
      <c r="B967" s="3" t="s">
        <v>4754</v>
      </c>
      <c r="C967" s="3" t="s">
        <v>2</v>
      </c>
      <c r="D967" s="3" t="s">
        <v>3</v>
      </c>
      <c r="E967" s="3" t="s">
        <v>89</v>
      </c>
      <c r="F967" s="3" t="s">
        <v>4755</v>
      </c>
      <c r="G967" s="3" t="s">
        <v>4756</v>
      </c>
      <c r="H967" s="3" t="s">
        <v>4757</v>
      </c>
      <c r="I967" s="3" t="s">
        <v>4758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700</v>
      </c>
      <c r="Q967" s="3" t="s">
        <v>19</v>
      </c>
      <c r="R967" s="2"/>
    </row>
    <row r="968" spans="1:18" x14ac:dyDescent="0.2">
      <c r="A968" s="3" t="s">
        <v>7</v>
      </c>
      <c r="B968" s="3" t="s">
        <v>4759</v>
      </c>
      <c r="C968" s="3" t="s">
        <v>2</v>
      </c>
      <c r="D968" s="3" t="s">
        <v>3</v>
      </c>
      <c r="E968" s="3" t="s">
        <v>89</v>
      </c>
      <c r="F968" s="3" t="s">
        <v>4760</v>
      </c>
      <c r="G968" s="3" t="s">
        <v>1457</v>
      </c>
      <c r="H968" s="3" t="s">
        <v>4761</v>
      </c>
      <c r="I968" s="3" t="s">
        <v>4762</v>
      </c>
      <c r="K968" s="3" t="s">
        <v>41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388.78</v>
      </c>
      <c r="Q968" s="3" t="s">
        <v>19</v>
      </c>
      <c r="R968" s="2"/>
    </row>
    <row r="969" spans="1:18" x14ac:dyDescent="0.2">
      <c r="A969" s="3" t="s">
        <v>7</v>
      </c>
      <c r="B969" s="3" t="s">
        <v>4763</v>
      </c>
      <c r="C969" s="3" t="s">
        <v>2</v>
      </c>
      <c r="D969" s="3" t="s">
        <v>3</v>
      </c>
      <c r="E969" s="3" t="s">
        <v>89</v>
      </c>
      <c r="F969" s="3" t="s">
        <v>4764</v>
      </c>
      <c r="G969" s="3" t="s">
        <v>4765</v>
      </c>
      <c r="H969" s="3" t="s">
        <v>4766</v>
      </c>
      <c r="I969" s="3" t="s">
        <v>4767</v>
      </c>
      <c r="K969" s="3" t="s">
        <v>41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674.65</v>
      </c>
      <c r="Q969" s="3" t="s">
        <v>19</v>
      </c>
      <c r="R969" s="2"/>
    </row>
    <row r="970" spans="1:18" x14ac:dyDescent="0.2">
      <c r="A970" s="3" t="s">
        <v>7</v>
      </c>
      <c r="B970" s="3" t="s">
        <v>4768</v>
      </c>
      <c r="C970" s="3" t="s">
        <v>2</v>
      </c>
      <c r="D970" s="3" t="s">
        <v>3</v>
      </c>
      <c r="E970" s="3" t="s">
        <v>89</v>
      </c>
      <c r="F970" s="3" t="s">
        <v>4769</v>
      </c>
      <c r="G970" s="3" t="s">
        <v>4770</v>
      </c>
      <c r="H970" s="3" t="s">
        <v>4771</v>
      </c>
      <c r="I970" s="3" t="s">
        <v>4772</v>
      </c>
      <c r="K970" s="3" t="s">
        <v>41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5783</v>
      </c>
      <c r="Q970" s="3" t="s">
        <v>19</v>
      </c>
      <c r="R970" s="2"/>
    </row>
    <row r="971" spans="1:18" x14ac:dyDescent="0.2">
      <c r="A971" s="3" t="s">
        <v>7</v>
      </c>
      <c r="B971" s="3" t="s">
        <v>4773</v>
      </c>
      <c r="C971" s="3" t="s">
        <v>2</v>
      </c>
      <c r="D971" s="3" t="s">
        <v>3</v>
      </c>
      <c r="E971" s="3" t="s">
        <v>89</v>
      </c>
      <c r="F971" s="3" t="s">
        <v>4774</v>
      </c>
      <c r="G971" s="3" t="s">
        <v>4775</v>
      </c>
      <c r="H971" s="3" t="s">
        <v>4776</v>
      </c>
      <c r="I971" s="3" t="s">
        <v>4777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385</v>
      </c>
      <c r="Q971" s="3" t="s">
        <v>19</v>
      </c>
      <c r="R971" s="2"/>
    </row>
    <row r="972" spans="1:18" x14ac:dyDescent="0.2">
      <c r="A972" s="3" t="s">
        <v>7</v>
      </c>
      <c r="B972" s="3" t="s">
        <v>4778</v>
      </c>
      <c r="C972" s="3" t="s">
        <v>2</v>
      </c>
      <c r="D972" s="3" t="s">
        <v>3</v>
      </c>
      <c r="E972" s="3" t="s">
        <v>89</v>
      </c>
      <c r="F972" s="3" t="s">
        <v>4779</v>
      </c>
      <c r="G972" s="3" t="s">
        <v>4780</v>
      </c>
      <c r="H972" s="3" t="s">
        <v>4781</v>
      </c>
      <c r="I972" s="3" t="s">
        <v>4782</v>
      </c>
      <c r="K972" s="3" t="s">
        <v>41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184.02</v>
      </c>
      <c r="Q972" s="3" t="s">
        <v>19</v>
      </c>
      <c r="R972" s="2"/>
    </row>
    <row r="973" spans="1:18" x14ac:dyDescent="0.2">
      <c r="A973" s="3" t="s">
        <v>7</v>
      </c>
      <c r="B973" s="3" t="s">
        <v>4783</v>
      </c>
      <c r="C973" s="3" t="s">
        <v>2</v>
      </c>
      <c r="D973" s="3" t="s">
        <v>3</v>
      </c>
      <c r="E973" s="3" t="s">
        <v>89</v>
      </c>
      <c r="F973" s="3" t="s">
        <v>4784</v>
      </c>
      <c r="G973" s="3" t="s">
        <v>4785</v>
      </c>
      <c r="H973" s="3" t="s">
        <v>4786</v>
      </c>
      <c r="I973" s="3" t="s">
        <v>4787</v>
      </c>
      <c r="K973" s="3" t="s">
        <v>1517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743.41</v>
      </c>
      <c r="Q973" s="3" t="s">
        <v>19</v>
      </c>
      <c r="R973" s="2"/>
    </row>
    <row r="974" spans="1:18" x14ac:dyDescent="0.2">
      <c r="A974" s="3" t="s">
        <v>7</v>
      </c>
      <c r="B974" s="3" t="s">
        <v>4788</v>
      </c>
      <c r="C974" s="3" t="s">
        <v>2</v>
      </c>
      <c r="D974" s="3" t="s">
        <v>3</v>
      </c>
      <c r="E974" s="3" t="s">
        <v>89</v>
      </c>
      <c r="F974" s="3" t="s">
        <v>4789</v>
      </c>
      <c r="G974" s="3" t="s">
        <v>4790</v>
      </c>
      <c r="H974" s="3" t="s">
        <v>4791</v>
      </c>
      <c r="I974" s="3" t="s">
        <v>4792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298</v>
      </c>
      <c r="Q974" s="3" t="s">
        <v>19</v>
      </c>
      <c r="R974" s="2"/>
    </row>
    <row r="975" spans="1:18" x14ac:dyDescent="0.2">
      <c r="A975" s="3" t="s">
        <v>7</v>
      </c>
      <c r="B975" s="3" t="s">
        <v>4793</v>
      </c>
      <c r="C975" s="3" t="s">
        <v>2</v>
      </c>
      <c r="D975" s="3" t="s">
        <v>3</v>
      </c>
      <c r="E975" s="3" t="s">
        <v>89</v>
      </c>
      <c r="F975" s="3" t="s">
        <v>4794</v>
      </c>
      <c r="G975" s="3" t="s">
        <v>4795</v>
      </c>
      <c r="H975" s="3" t="s">
        <v>4796</v>
      </c>
      <c r="I975" s="3" t="s">
        <v>4797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</v>
      </c>
      <c r="Q975" s="3" t="s">
        <v>19</v>
      </c>
      <c r="R975" s="2"/>
    </row>
    <row r="976" spans="1:18" x14ac:dyDescent="0.2">
      <c r="A976" s="3" t="s">
        <v>7</v>
      </c>
      <c r="B976" s="3" t="s">
        <v>4798</v>
      </c>
      <c r="C976" s="3" t="s">
        <v>2</v>
      </c>
      <c r="D976" s="3" t="s">
        <v>3</v>
      </c>
      <c r="E976" s="3" t="s">
        <v>89</v>
      </c>
      <c r="F976" s="3" t="s">
        <v>4799</v>
      </c>
      <c r="G976" s="3" t="s">
        <v>4800</v>
      </c>
      <c r="H976" s="3" t="s">
        <v>4801</v>
      </c>
      <c r="I976" s="3" t="s">
        <v>4802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819.2</v>
      </c>
      <c r="Q976" s="3" t="s">
        <v>19</v>
      </c>
      <c r="R976" s="2"/>
    </row>
    <row r="977" spans="1:18" x14ac:dyDescent="0.2">
      <c r="A977" s="3" t="s">
        <v>7</v>
      </c>
      <c r="B977" s="3" t="s">
        <v>4803</v>
      </c>
      <c r="C977" s="3" t="s">
        <v>2</v>
      </c>
      <c r="D977" s="3" t="s">
        <v>3</v>
      </c>
      <c r="E977" s="3" t="s">
        <v>89</v>
      </c>
      <c r="F977" s="3" t="s">
        <v>4804</v>
      </c>
      <c r="G977" s="3" t="s">
        <v>4805</v>
      </c>
      <c r="H977" s="3" t="s">
        <v>4806</v>
      </c>
      <c r="I977" s="3" t="s">
        <v>4807</v>
      </c>
      <c r="K977" s="3" t="s">
        <v>41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345.97</v>
      </c>
      <c r="Q977" s="3" t="s">
        <v>19</v>
      </c>
      <c r="R977" s="2"/>
    </row>
    <row r="978" spans="1:18" x14ac:dyDescent="0.2">
      <c r="A978" s="3" t="s">
        <v>7</v>
      </c>
      <c r="B978" s="3" t="s">
        <v>4808</v>
      </c>
      <c r="C978" s="3" t="s">
        <v>2</v>
      </c>
      <c r="D978" s="3" t="s">
        <v>3</v>
      </c>
      <c r="E978" s="3" t="s">
        <v>89</v>
      </c>
      <c r="F978" s="3" t="s">
        <v>4809</v>
      </c>
      <c r="G978" s="3" t="s">
        <v>4810</v>
      </c>
      <c r="H978" s="3" t="s">
        <v>4811</v>
      </c>
      <c r="I978" s="3" t="s">
        <v>4812</v>
      </c>
      <c r="K978" s="3" t="s">
        <v>41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617</v>
      </c>
      <c r="Q978" s="3" t="s">
        <v>19</v>
      </c>
      <c r="R978" s="2"/>
    </row>
    <row r="979" spans="1:18" x14ac:dyDescent="0.2">
      <c r="A979" s="3" t="s">
        <v>7</v>
      </c>
      <c r="B979" s="3" t="s">
        <v>4813</v>
      </c>
      <c r="C979" s="3" t="s">
        <v>2</v>
      </c>
      <c r="D979" s="3" t="s">
        <v>3</v>
      </c>
      <c r="E979" s="3" t="s">
        <v>89</v>
      </c>
      <c r="F979" s="3" t="s">
        <v>4814</v>
      </c>
      <c r="G979" s="3" t="s">
        <v>4815</v>
      </c>
      <c r="H979" s="3" t="s">
        <v>4816</v>
      </c>
      <c r="I979" s="3" t="s">
        <v>4817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542.54</v>
      </c>
      <c r="Q979" s="3" t="s">
        <v>19</v>
      </c>
      <c r="R979" s="2"/>
    </row>
    <row r="980" spans="1:18" x14ac:dyDescent="0.2">
      <c r="A980" s="3" t="s">
        <v>7</v>
      </c>
      <c r="B980" s="3" t="s">
        <v>4818</v>
      </c>
      <c r="C980" s="3" t="s">
        <v>2</v>
      </c>
      <c r="D980" s="3" t="s">
        <v>3</v>
      </c>
      <c r="E980" s="3" t="s">
        <v>89</v>
      </c>
      <c r="F980" s="3" t="s">
        <v>4819</v>
      </c>
      <c r="G980" s="3" t="s">
        <v>4820</v>
      </c>
      <c r="H980" s="3" t="s">
        <v>4821</v>
      </c>
      <c r="I980" s="3" t="s">
        <v>4822</v>
      </c>
      <c r="K980" s="3" t="s">
        <v>418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626.44000000000005</v>
      </c>
      <c r="Q980" s="3" t="s">
        <v>19</v>
      </c>
      <c r="R980" s="2"/>
    </row>
    <row r="981" spans="1:18" x14ac:dyDescent="0.2">
      <c r="A981" s="3" t="s">
        <v>7</v>
      </c>
      <c r="B981" s="3" t="s">
        <v>4823</v>
      </c>
      <c r="C981" s="3" t="s">
        <v>2</v>
      </c>
      <c r="D981" s="3" t="s">
        <v>3</v>
      </c>
      <c r="E981" s="3" t="s">
        <v>89</v>
      </c>
      <c r="F981" s="3" t="s">
        <v>4824</v>
      </c>
      <c r="G981" s="3" t="s">
        <v>4825</v>
      </c>
      <c r="H981" s="3" t="s">
        <v>4826</v>
      </c>
      <c r="I981" s="3" t="s">
        <v>4827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478.51</v>
      </c>
      <c r="Q981" s="3" t="s">
        <v>19</v>
      </c>
      <c r="R981" s="2"/>
    </row>
    <row r="982" spans="1:18" x14ac:dyDescent="0.2">
      <c r="A982" s="3" t="s">
        <v>7</v>
      </c>
      <c r="B982" s="3" t="s">
        <v>4828</v>
      </c>
      <c r="C982" s="3" t="s">
        <v>2</v>
      </c>
      <c r="D982" s="3" t="s">
        <v>3</v>
      </c>
      <c r="E982" s="3" t="s">
        <v>89</v>
      </c>
      <c r="F982" s="3" t="s">
        <v>4829</v>
      </c>
      <c r="G982" s="3" t="s">
        <v>4830</v>
      </c>
      <c r="H982" s="3" t="s">
        <v>4831</v>
      </c>
      <c r="I982" s="3" t="s">
        <v>4832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65500</v>
      </c>
      <c r="Q982" s="3" t="s">
        <v>19</v>
      </c>
      <c r="R982" s="2"/>
    </row>
    <row r="983" spans="1:18" x14ac:dyDescent="0.2">
      <c r="A983" s="3" t="s">
        <v>7</v>
      </c>
      <c r="B983" s="3" t="s">
        <v>4833</v>
      </c>
      <c r="C983" s="3" t="s">
        <v>2</v>
      </c>
      <c r="D983" s="3" t="s">
        <v>3</v>
      </c>
      <c r="E983" s="3" t="s">
        <v>89</v>
      </c>
      <c r="F983" s="3" t="s">
        <v>4834</v>
      </c>
      <c r="G983" s="3" t="s">
        <v>4835</v>
      </c>
      <c r="H983" s="3" t="s">
        <v>4836</v>
      </c>
      <c r="I983" s="3" t="s">
        <v>4837</v>
      </c>
      <c r="K983" s="3" t="s">
        <v>124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4470</v>
      </c>
      <c r="Q983" s="3" t="s">
        <v>19</v>
      </c>
      <c r="R983" s="2"/>
    </row>
    <row r="984" spans="1:18" x14ac:dyDescent="0.2">
      <c r="A984" s="3" t="s">
        <v>7</v>
      </c>
      <c r="B984" s="3" t="s">
        <v>4838</v>
      </c>
      <c r="C984" s="3" t="s">
        <v>2</v>
      </c>
      <c r="D984" s="3" t="s">
        <v>3</v>
      </c>
      <c r="E984" s="3" t="s">
        <v>89</v>
      </c>
      <c r="F984" s="3" t="s">
        <v>4839</v>
      </c>
      <c r="G984" s="3" t="s">
        <v>4840</v>
      </c>
      <c r="H984" s="3" t="s">
        <v>4841</v>
      </c>
      <c r="I984" s="3" t="s">
        <v>4842</v>
      </c>
      <c r="K984" s="3" t="s">
        <v>41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764.19</v>
      </c>
      <c r="Q984" s="3" t="s">
        <v>19</v>
      </c>
      <c r="R984" s="2"/>
    </row>
    <row r="985" spans="1:18" x14ac:dyDescent="0.2">
      <c r="A985" s="3" t="s">
        <v>7</v>
      </c>
      <c r="B985" s="3" t="s">
        <v>4843</v>
      </c>
      <c r="C985" s="3" t="s">
        <v>2</v>
      </c>
      <c r="D985" s="3" t="s">
        <v>3</v>
      </c>
      <c r="E985" s="3" t="s">
        <v>89</v>
      </c>
      <c r="F985" s="3" t="s">
        <v>4844</v>
      </c>
      <c r="G985" s="3" t="s">
        <v>4845</v>
      </c>
      <c r="H985" s="3" t="s">
        <v>4846</v>
      </c>
      <c r="I985" s="3" t="s">
        <v>4847</v>
      </c>
      <c r="K985" s="3" t="s">
        <v>41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368.09</v>
      </c>
      <c r="Q985" s="3" t="s">
        <v>19</v>
      </c>
      <c r="R985" s="2"/>
    </row>
    <row r="986" spans="1:18" x14ac:dyDescent="0.2">
      <c r="A986" s="3" t="s">
        <v>7</v>
      </c>
      <c r="B986" s="3" t="s">
        <v>4848</v>
      </c>
      <c r="C986" s="3" t="s">
        <v>2</v>
      </c>
      <c r="D986" s="3" t="s">
        <v>3</v>
      </c>
      <c r="E986" s="3" t="s">
        <v>89</v>
      </c>
      <c r="F986" s="3" t="s">
        <v>4849</v>
      </c>
      <c r="G986" s="3" t="s">
        <v>4850</v>
      </c>
      <c r="H986" s="3" t="s">
        <v>4851</v>
      </c>
      <c r="I986" s="3" t="s">
        <v>4852</v>
      </c>
      <c r="K986" s="3" t="s">
        <v>41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723</v>
      </c>
      <c r="Q986" s="3" t="s">
        <v>19</v>
      </c>
      <c r="R986" s="2"/>
    </row>
    <row r="987" spans="1:18" x14ac:dyDescent="0.2">
      <c r="A987" s="3" t="s">
        <v>7</v>
      </c>
      <c r="B987" s="3" t="s">
        <v>4853</v>
      </c>
      <c r="C987" s="3" t="s">
        <v>2</v>
      </c>
      <c r="D987" s="3" t="s">
        <v>3</v>
      </c>
      <c r="E987" s="3" t="s">
        <v>89</v>
      </c>
      <c r="F987" s="3" t="s">
        <v>4854</v>
      </c>
      <c r="G987" s="3" t="s">
        <v>4855</v>
      </c>
      <c r="H987" s="3" t="s">
        <v>4856</v>
      </c>
      <c r="I987" s="3" t="s">
        <v>4857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585</v>
      </c>
      <c r="Q987" s="3" t="s">
        <v>19</v>
      </c>
      <c r="R987" s="2"/>
    </row>
    <row r="988" spans="1:18" x14ac:dyDescent="0.2">
      <c r="A988" s="3" t="s">
        <v>7</v>
      </c>
      <c r="B988" s="3" t="s">
        <v>4858</v>
      </c>
      <c r="C988" s="3" t="s">
        <v>2</v>
      </c>
      <c r="D988" s="3" t="s">
        <v>3</v>
      </c>
      <c r="E988" s="3" t="s">
        <v>89</v>
      </c>
      <c r="F988" s="3" t="s">
        <v>4859</v>
      </c>
      <c r="G988" s="3" t="s">
        <v>4860</v>
      </c>
      <c r="H988" s="3" t="s">
        <v>4861</v>
      </c>
      <c r="I988" s="3" t="s">
        <v>4862</v>
      </c>
      <c r="K988" s="3" t="s">
        <v>41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297</v>
      </c>
      <c r="Q988" s="3" t="s">
        <v>19</v>
      </c>
      <c r="R988" s="2"/>
    </row>
    <row r="989" spans="1:18" x14ac:dyDescent="0.2">
      <c r="A989" s="3" t="s">
        <v>7</v>
      </c>
      <c r="B989" s="3" t="s">
        <v>4863</v>
      </c>
      <c r="C989" s="3" t="s">
        <v>2</v>
      </c>
      <c r="D989" s="3" t="s">
        <v>3</v>
      </c>
      <c r="E989" s="3" t="s">
        <v>89</v>
      </c>
      <c r="F989" s="3" t="s">
        <v>4864</v>
      </c>
      <c r="G989" s="3" t="s">
        <v>4865</v>
      </c>
      <c r="H989" s="3" t="s">
        <v>4866</v>
      </c>
      <c r="I989" s="3" t="s">
        <v>4867</v>
      </c>
      <c r="K989" s="3" t="s">
        <v>41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12688</v>
      </c>
      <c r="Q989" s="3" t="s">
        <v>19</v>
      </c>
      <c r="R989" s="2"/>
    </row>
    <row r="990" spans="1:18" x14ac:dyDescent="0.2">
      <c r="A990" s="3" t="s">
        <v>7</v>
      </c>
      <c r="B990" s="3" t="s">
        <v>4868</v>
      </c>
      <c r="C990" s="3" t="s">
        <v>2</v>
      </c>
      <c r="D990" s="3" t="s">
        <v>3</v>
      </c>
      <c r="E990" s="3" t="s">
        <v>89</v>
      </c>
      <c r="F990" s="3" t="s">
        <v>4869</v>
      </c>
      <c r="G990" s="3" t="s">
        <v>4870</v>
      </c>
      <c r="H990" s="3" t="s">
        <v>4871</v>
      </c>
      <c r="I990" s="3" t="s">
        <v>4872</v>
      </c>
      <c r="K990" s="3" t="s">
        <v>41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1108.82</v>
      </c>
      <c r="Q990" s="3" t="s">
        <v>19</v>
      </c>
      <c r="R990" s="2"/>
    </row>
    <row r="991" spans="1:18" x14ac:dyDescent="0.2">
      <c r="A991" s="3" t="s">
        <v>7</v>
      </c>
      <c r="B991" s="3" t="s">
        <v>4873</v>
      </c>
      <c r="C991" s="3" t="s">
        <v>2</v>
      </c>
      <c r="D991" s="3" t="s">
        <v>3</v>
      </c>
      <c r="E991" s="3" t="s">
        <v>89</v>
      </c>
      <c r="F991" s="3" t="s">
        <v>4874</v>
      </c>
      <c r="G991" s="3" t="s">
        <v>4875</v>
      </c>
      <c r="H991" s="3" t="s">
        <v>4876</v>
      </c>
      <c r="I991" s="3" t="s">
        <v>4877</v>
      </c>
      <c r="K991" s="3" t="s">
        <v>41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</v>
      </c>
      <c r="Q991" s="3" t="s">
        <v>19</v>
      </c>
      <c r="R991" s="2"/>
    </row>
    <row r="992" spans="1:18" x14ac:dyDescent="0.2">
      <c r="A992" s="3" t="s">
        <v>7</v>
      </c>
      <c r="B992" s="3" t="s">
        <v>4878</v>
      </c>
      <c r="C992" s="3" t="s">
        <v>2</v>
      </c>
      <c r="D992" s="3" t="s">
        <v>3</v>
      </c>
      <c r="E992" s="3" t="s">
        <v>89</v>
      </c>
      <c r="F992" s="3" t="s">
        <v>4874</v>
      </c>
      <c r="G992" s="3" t="s">
        <v>4879</v>
      </c>
      <c r="H992" s="3" t="s">
        <v>4880</v>
      </c>
      <c r="I992" s="3" t="s">
        <v>4881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1808</v>
      </c>
      <c r="Q992" s="3" t="s">
        <v>19</v>
      </c>
      <c r="R992" s="2"/>
    </row>
    <row r="993" spans="1:18" x14ac:dyDescent="0.2">
      <c r="A993" s="3" t="s">
        <v>7</v>
      </c>
      <c r="B993" s="3" t="s">
        <v>4882</v>
      </c>
      <c r="C993" s="3" t="s">
        <v>2</v>
      </c>
      <c r="D993" s="3" t="s">
        <v>3</v>
      </c>
      <c r="E993" s="3" t="s">
        <v>89</v>
      </c>
      <c r="F993" s="3" t="s">
        <v>4883</v>
      </c>
      <c r="G993" s="3" t="s">
        <v>4884</v>
      </c>
      <c r="H993" s="3" t="s">
        <v>4885</v>
      </c>
      <c r="I993" s="3" t="s">
        <v>4886</v>
      </c>
      <c r="K993" s="3" t="s">
        <v>87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867.4</v>
      </c>
      <c r="Q993" s="3" t="s">
        <v>19</v>
      </c>
      <c r="R993" s="2"/>
    </row>
    <row r="994" spans="1:18" x14ac:dyDescent="0.2">
      <c r="A994" s="3" t="s">
        <v>7</v>
      </c>
      <c r="B994" s="3" t="s">
        <v>4887</v>
      </c>
      <c r="C994" s="3" t="s">
        <v>2</v>
      </c>
      <c r="D994" s="3" t="s">
        <v>3</v>
      </c>
      <c r="E994" s="3" t="s">
        <v>89</v>
      </c>
      <c r="F994" s="3" t="s">
        <v>4888</v>
      </c>
      <c r="G994" s="3" t="s">
        <v>4845</v>
      </c>
      <c r="H994" s="3" t="s">
        <v>4846</v>
      </c>
      <c r="I994" s="3" t="s">
        <v>4847</v>
      </c>
      <c r="K994" s="3" t="s">
        <v>41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368.09</v>
      </c>
      <c r="Q994" s="3" t="s">
        <v>19</v>
      </c>
      <c r="R994" s="2"/>
    </row>
    <row r="995" spans="1:18" x14ac:dyDescent="0.2">
      <c r="A995" s="3" t="s">
        <v>7</v>
      </c>
      <c r="B995" s="3" t="s">
        <v>4889</v>
      </c>
      <c r="C995" s="3" t="s">
        <v>2</v>
      </c>
      <c r="D995" s="3" t="s">
        <v>3</v>
      </c>
      <c r="E995" s="3" t="s">
        <v>89</v>
      </c>
      <c r="F995" s="3" t="s">
        <v>4890</v>
      </c>
      <c r="G995" s="3" t="s">
        <v>4891</v>
      </c>
      <c r="H995" s="3" t="s">
        <v>4892</v>
      </c>
      <c r="I995" s="3" t="s">
        <v>4893</v>
      </c>
      <c r="K995" s="3" t="s">
        <v>41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910.13</v>
      </c>
      <c r="Q995" s="3" t="s">
        <v>19</v>
      </c>
      <c r="R995" s="2"/>
    </row>
    <row r="996" spans="1:18" x14ac:dyDescent="0.2">
      <c r="A996" s="3" t="s">
        <v>7</v>
      </c>
      <c r="B996" s="3" t="s">
        <v>4894</v>
      </c>
      <c r="C996" s="3" t="s">
        <v>2</v>
      </c>
      <c r="D996" s="3" t="s">
        <v>3</v>
      </c>
      <c r="E996" s="3" t="s">
        <v>89</v>
      </c>
      <c r="F996" s="3" t="s">
        <v>4895</v>
      </c>
      <c r="G996" s="3" t="s">
        <v>4896</v>
      </c>
      <c r="H996" s="3" t="s">
        <v>4897</v>
      </c>
      <c r="I996" s="3" t="s">
        <v>4898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354.27</v>
      </c>
      <c r="Q996" s="3" t="s">
        <v>19</v>
      </c>
      <c r="R996" s="2"/>
    </row>
    <row r="997" spans="1:18" x14ac:dyDescent="0.2">
      <c r="A997" s="3" t="s">
        <v>7</v>
      </c>
      <c r="B997" s="3" t="s">
        <v>4899</v>
      </c>
      <c r="C997" s="3" t="s">
        <v>2</v>
      </c>
      <c r="D997" s="3" t="s">
        <v>3</v>
      </c>
      <c r="E997" s="3" t="s">
        <v>89</v>
      </c>
      <c r="F997" s="3" t="s">
        <v>4900</v>
      </c>
      <c r="G997" s="3" t="s">
        <v>4901</v>
      </c>
      <c r="H997" s="3" t="s">
        <v>4902</v>
      </c>
      <c r="I997" s="3" t="s">
        <v>4903</v>
      </c>
      <c r="K997" s="3" t="s">
        <v>41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208.8</v>
      </c>
      <c r="Q997" s="3" t="s">
        <v>19</v>
      </c>
      <c r="R997" s="2"/>
    </row>
    <row r="998" spans="1:18" x14ac:dyDescent="0.2">
      <c r="A998" s="3" t="s">
        <v>7</v>
      </c>
      <c r="B998" s="3" t="s">
        <v>4904</v>
      </c>
      <c r="C998" s="3" t="s">
        <v>2</v>
      </c>
      <c r="D998" s="3" t="s">
        <v>3</v>
      </c>
      <c r="E998" s="3" t="s">
        <v>89</v>
      </c>
      <c r="F998" s="3" t="s">
        <v>4905</v>
      </c>
      <c r="G998" s="3" t="s">
        <v>4906</v>
      </c>
      <c r="H998" s="3" t="s">
        <v>4907</v>
      </c>
      <c r="I998" s="3" t="s">
        <v>4908</v>
      </c>
      <c r="K998" s="3" t="s">
        <v>185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1680</v>
      </c>
      <c r="Q998" s="3" t="s">
        <v>19</v>
      </c>
      <c r="R998" s="2"/>
    </row>
    <row r="999" spans="1:18" x14ac:dyDescent="0.2">
      <c r="A999" s="3" t="s">
        <v>7</v>
      </c>
      <c r="B999" s="3" t="s">
        <v>4909</v>
      </c>
      <c r="C999" s="3" t="s">
        <v>2</v>
      </c>
      <c r="D999" s="3" t="s">
        <v>3</v>
      </c>
      <c r="E999" s="3" t="s">
        <v>89</v>
      </c>
      <c r="F999" s="3" t="s">
        <v>4910</v>
      </c>
      <c r="G999" s="3" t="s">
        <v>4911</v>
      </c>
      <c r="H999" s="3" t="s">
        <v>4912</v>
      </c>
      <c r="I999" s="3" t="s">
        <v>4913</v>
      </c>
      <c r="K999" s="3" t="s">
        <v>41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663.13</v>
      </c>
      <c r="Q999" s="3" t="s">
        <v>19</v>
      </c>
      <c r="R999" s="2"/>
    </row>
    <row r="1000" spans="1:18" x14ac:dyDescent="0.2">
      <c r="A1000" s="3" t="s">
        <v>7</v>
      </c>
      <c r="B1000" s="3" t="s">
        <v>4914</v>
      </c>
      <c r="C1000" s="3" t="s">
        <v>2</v>
      </c>
      <c r="D1000" s="3" t="s">
        <v>3</v>
      </c>
      <c r="E1000" s="3" t="s">
        <v>89</v>
      </c>
      <c r="F1000" s="3" t="s">
        <v>4915</v>
      </c>
      <c r="G1000" s="3" t="s">
        <v>4916</v>
      </c>
      <c r="H1000" s="3" t="s">
        <v>4917</v>
      </c>
      <c r="I1000" s="3" t="s">
        <v>4918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202.42</v>
      </c>
      <c r="Q1000" s="3" t="s">
        <v>19</v>
      </c>
      <c r="R1000" s="2"/>
    </row>
    <row r="1001" spans="1:18" x14ac:dyDescent="0.2">
      <c r="A1001" s="3" t="s">
        <v>7</v>
      </c>
      <c r="B1001" s="3" t="s">
        <v>4919</v>
      </c>
      <c r="C1001" s="3" t="s">
        <v>2</v>
      </c>
      <c r="D1001" s="3" t="s">
        <v>3</v>
      </c>
      <c r="E1001" s="3" t="s">
        <v>89</v>
      </c>
      <c r="F1001" s="3" t="s">
        <v>4920</v>
      </c>
      <c r="G1001" s="3" t="s">
        <v>4921</v>
      </c>
      <c r="H1001" s="3" t="s">
        <v>4922</v>
      </c>
      <c r="I1001" s="3" t="s">
        <v>4923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385.5</v>
      </c>
      <c r="Q1001" s="3" t="s">
        <v>19</v>
      </c>
      <c r="R1001" s="2"/>
    </row>
    <row r="1002" spans="1:18" x14ac:dyDescent="0.2">
      <c r="A1002" s="3" t="s">
        <v>7</v>
      </c>
      <c r="B1002" s="3" t="s">
        <v>4924</v>
      </c>
      <c r="C1002" s="3" t="s">
        <v>2</v>
      </c>
      <c r="D1002" s="3" t="s">
        <v>3</v>
      </c>
      <c r="E1002" s="3" t="s">
        <v>89</v>
      </c>
      <c r="F1002" s="3" t="s">
        <v>4925</v>
      </c>
      <c r="G1002" s="3" t="s">
        <v>4926</v>
      </c>
      <c r="H1002" s="3" t="s">
        <v>4927</v>
      </c>
      <c r="I1002" s="3" t="s">
        <v>4928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851.94</v>
      </c>
      <c r="Q1002" s="3" t="s">
        <v>19</v>
      </c>
      <c r="R1002" s="2"/>
    </row>
    <row r="1003" spans="1:18" x14ac:dyDescent="0.2">
      <c r="A1003" s="3" t="s">
        <v>7</v>
      </c>
      <c r="B1003" s="3" t="s">
        <v>4929</v>
      </c>
      <c r="C1003" s="3" t="s">
        <v>2</v>
      </c>
      <c r="D1003" s="3" t="s">
        <v>3</v>
      </c>
      <c r="E1003" s="3" t="s">
        <v>89</v>
      </c>
      <c r="F1003" s="3" t="s">
        <v>4930</v>
      </c>
      <c r="G1003" s="3" t="s">
        <v>4931</v>
      </c>
      <c r="H1003" s="3" t="s">
        <v>4932</v>
      </c>
      <c r="I1003" s="3" t="s">
        <v>4933</v>
      </c>
      <c r="K1003" s="3" t="s">
        <v>41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204.26</v>
      </c>
      <c r="Q1003" s="3" t="s">
        <v>19</v>
      </c>
      <c r="R1003" s="2"/>
    </row>
    <row r="1004" spans="1:18" x14ac:dyDescent="0.2">
      <c r="A1004" s="3" t="s">
        <v>7</v>
      </c>
      <c r="B1004" s="3" t="s">
        <v>4934</v>
      </c>
      <c r="C1004" s="3" t="s">
        <v>2</v>
      </c>
      <c r="D1004" s="3" t="s">
        <v>3</v>
      </c>
      <c r="E1004" s="3" t="s">
        <v>89</v>
      </c>
      <c r="F1004" s="3" t="s">
        <v>4935</v>
      </c>
      <c r="G1004" s="3" t="s">
        <v>4936</v>
      </c>
      <c r="H1004" s="3" t="s">
        <v>4937</v>
      </c>
      <c r="I1004" s="3" t="s">
        <v>4938</v>
      </c>
      <c r="K1004" s="3" t="s">
        <v>185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184.02</v>
      </c>
      <c r="Q1004" s="3" t="s">
        <v>19</v>
      </c>
      <c r="R1004" s="2"/>
    </row>
    <row r="1005" spans="1:18" x14ac:dyDescent="0.2">
      <c r="A1005" s="3" t="s">
        <v>7</v>
      </c>
      <c r="B1005" s="3" t="s">
        <v>4939</v>
      </c>
      <c r="C1005" s="3" t="s">
        <v>2</v>
      </c>
      <c r="D1005" s="3" t="s">
        <v>3</v>
      </c>
      <c r="E1005" s="3" t="s">
        <v>89</v>
      </c>
      <c r="F1005" s="3" t="s">
        <v>4940</v>
      </c>
      <c r="G1005" s="3" t="s">
        <v>4941</v>
      </c>
      <c r="H1005" s="3" t="s">
        <v>4942</v>
      </c>
      <c r="I1005" s="3" t="s">
        <v>4943</v>
      </c>
      <c r="K1005" s="3" t="s">
        <v>418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642.45000000000005</v>
      </c>
      <c r="Q1005" s="3" t="s">
        <v>19</v>
      </c>
      <c r="R1005" s="2"/>
    </row>
    <row r="1006" spans="1:18" x14ac:dyDescent="0.2">
      <c r="A1006" s="3" t="s">
        <v>7</v>
      </c>
      <c r="B1006" s="3" t="s">
        <v>4944</v>
      </c>
      <c r="C1006" s="3" t="s">
        <v>2</v>
      </c>
      <c r="D1006" s="3" t="s">
        <v>3</v>
      </c>
      <c r="E1006" s="3" t="s">
        <v>89</v>
      </c>
      <c r="F1006" s="3" t="s">
        <v>4945</v>
      </c>
      <c r="G1006" s="3" t="s">
        <v>4931</v>
      </c>
      <c r="H1006" s="3" t="s">
        <v>4932</v>
      </c>
      <c r="I1006" s="3" t="s">
        <v>4933</v>
      </c>
      <c r="K1006" s="3" t="s">
        <v>41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204.26</v>
      </c>
      <c r="Q1006" s="3" t="s">
        <v>19</v>
      </c>
      <c r="R1006" s="2"/>
    </row>
    <row r="1007" spans="1:18" x14ac:dyDescent="0.2">
      <c r="A1007" s="3" t="s">
        <v>7</v>
      </c>
      <c r="B1007" s="3" t="s">
        <v>4946</v>
      </c>
      <c r="C1007" s="3" t="s">
        <v>2</v>
      </c>
      <c r="D1007" s="3" t="s">
        <v>3</v>
      </c>
      <c r="E1007" s="3" t="s">
        <v>89</v>
      </c>
      <c r="F1007" s="3" t="s">
        <v>4947</v>
      </c>
      <c r="G1007" s="3" t="s">
        <v>4948</v>
      </c>
      <c r="H1007" s="3" t="s">
        <v>4949</v>
      </c>
      <c r="I1007" s="3" t="s">
        <v>4950</v>
      </c>
      <c r="K1007" s="3" t="s">
        <v>87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607.32000000000005</v>
      </c>
      <c r="Q1007" s="3" t="s">
        <v>19</v>
      </c>
      <c r="R1007" s="2"/>
    </row>
    <row r="1008" spans="1:18" x14ac:dyDescent="0.2">
      <c r="A1008" s="3" t="s">
        <v>7</v>
      </c>
      <c r="B1008" s="3" t="s">
        <v>4951</v>
      </c>
      <c r="C1008" s="3" t="s">
        <v>2</v>
      </c>
      <c r="D1008" s="3" t="s">
        <v>3</v>
      </c>
      <c r="E1008" s="3" t="s">
        <v>89</v>
      </c>
      <c r="F1008" s="3" t="s">
        <v>4952</v>
      </c>
      <c r="G1008" s="3" t="s">
        <v>4953</v>
      </c>
      <c r="H1008" s="3" t="s">
        <v>4954</v>
      </c>
      <c r="I1008" s="3" t="s">
        <v>4955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300</v>
      </c>
      <c r="Q1008" s="3" t="s">
        <v>19</v>
      </c>
      <c r="R1008" s="2"/>
    </row>
    <row r="1009" spans="1:18" x14ac:dyDescent="0.2">
      <c r="A1009" s="3" t="s">
        <v>7</v>
      </c>
      <c r="B1009" s="3" t="s">
        <v>4956</v>
      </c>
      <c r="C1009" s="3" t="s">
        <v>2</v>
      </c>
      <c r="D1009" s="3" t="s">
        <v>3</v>
      </c>
      <c r="E1009" s="3" t="s">
        <v>89</v>
      </c>
      <c r="F1009" s="3" t="s">
        <v>4957</v>
      </c>
      <c r="G1009" s="3" t="s">
        <v>4958</v>
      </c>
      <c r="H1009" s="3" t="s">
        <v>4959</v>
      </c>
      <c r="I1009" s="3" t="s">
        <v>4960</v>
      </c>
      <c r="K1009" s="3" t="s">
        <v>30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259.48</v>
      </c>
      <c r="Q1009" s="3" t="s">
        <v>19</v>
      </c>
      <c r="R1009" s="2"/>
    </row>
    <row r="1010" spans="1:18" x14ac:dyDescent="0.2">
      <c r="A1010" s="3" t="s">
        <v>7</v>
      </c>
      <c r="B1010" s="3" t="s">
        <v>4961</v>
      </c>
      <c r="C1010" s="3" t="s">
        <v>2</v>
      </c>
      <c r="D1010" s="3" t="s">
        <v>3</v>
      </c>
      <c r="E1010" s="3" t="s">
        <v>89</v>
      </c>
      <c r="F1010" s="3" t="s">
        <v>4962</v>
      </c>
      <c r="G1010" s="3" t="s">
        <v>4963</v>
      </c>
      <c r="H1010" s="3" t="s">
        <v>4964</v>
      </c>
      <c r="I1010" s="3" t="s">
        <v>4965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919.42</v>
      </c>
      <c r="Q1010" s="3" t="s">
        <v>19</v>
      </c>
      <c r="R1010" s="2"/>
    </row>
    <row r="1011" spans="1:18" x14ac:dyDescent="0.2">
      <c r="A1011" s="3" t="s">
        <v>7</v>
      </c>
      <c r="B1011" s="3" t="s">
        <v>4966</v>
      </c>
      <c r="C1011" s="3" t="s">
        <v>2</v>
      </c>
      <c r="D1011" s="3" t="s">
        <v>3</v>
      </c>
      <c r="E1011" s="3" t="s">
        <v>89</v>
      </c>
      <c r="F1011" s="3" t="s">
        <v>4967</v>
      </c>
      <c r="G1011" s="3" t="s">
        <v>4968</v>
      </c>
      <c r="H1011" s="3" t="s">
        <v>4969</v>
      </c>
      <c r="I1011" s="3" t="s">
        <v>4970</v>
      </c>
      <c r="K1011" s="3" t="s">
        <v>4971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270</v>
      </c>
      <c r="Q1011" s="3" t="s">
        <v>19</v>
      </c>
      <c r="R1011" s="2"/>
    </row>
    <row r="1012" spans="1:18" x14ac:dyDescent="0.2">
      <c r="A1012" s="3" t="s">
        <v>7</v>
      </c>
      <c r="B1012" s="3" t="s">
        <v>4972</v>
      </c>
      <c r="C1012" s="3" t="s">
        <v>2</v>
      </c>
      <c r="D1012" s="3" t="s">
        <v>3</v>
      </c>
      <c r="E1012" s="3" t="s">
        <v>89</v>
      </c>
      <c r="F1012" s="3" t="s">
        <v>4973</v>
      </c>
      <c r="G1012" s="3" t="s">
        <v>4974</v>
      </c>
      <c r="H1012" s="3" t="s">
        <v>4975</v>
      </c>
      <c r="I1012" s="3" t="s">
        <v>4976</v>
      </c>
      <c r="K1012" s="3" t="s">
        <v>4977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6762</v>
      </c>
      <c r="Q1012" s="3" t="s">
        <v>19</v>
      </c>
      <c r="R1012" s="2"/>
    </row>
    <row r="1013" spans="1:18" x14ac:dyDescent="0.2">
      <c r="A1013" s="3" t="s">
        <v>7</v>
      </c>
      <c r="B1013" s="3" t="s">
        <v>4978</v>
      </c>
      <c r="C1013" s="3" t="s">
        <v>2</v>
      </c>
      <c r="D1013" s="3" t="s">
        <v>3</v>
      </c>
      <c r="E1013" s="3" t="s">
        <v>89</v>
      </c>
      <c r="F1013" s="3" t="s">
        <v>4979</v>
      </c>
      <c r="G1013" s="3" t="s">
        <v>4980</v>
      </c>
      <c r="H1013" s="3" t="s">
        <v>4981</v>
      </c>
      <c r="I1013" s="3" t="s">
        <v>4982</v>
      </c>
      <c r="K1013" s="3" t="s">
        <v>41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674.43</v>
      </c>
      <c r="Q1013" s="3" t="s">
        <v>19</v>
      </c>
      <c r="R1013" s="2"/>
    </row>
    <row r="1014" spans="1:18" x14ac:dyDescent="0.2">
      <c r="A1014" s="3" t="s">
        <v>7</v>
      </c>
      <c r="B1014" s="3" t="s">
        <v>4983</v>
      </c>
      <c r="C1014" s="3" t="s">
        <v>2</v>
      </c>
      <c r="D1014" s="3" t="s">
        <v>3</v>
      </c>
      <c r="E1014" s="3" t="s">
        <v>89</v>
      </c>
      <c r="F1014" s="3" t="s">
        <v>4984</v>
      </c>
      <c r="G1014" s="3" t="s">
        <v>4985</v>
      </c>
      <c r="H1014" s="3" t="s">
        <v>4986</v>
      </c>
      <c r="I1014" s="3" t="s">
        <v>4987</v>
      </c>
      <c r="K1014" s="3" t="s">
        <v>87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2063</v>
      </c>
      <c r="Q1014" s="3" t="s">
        <v>19</v>
      </c>
      <c r="R1014" s="2"/>
    </row>
    <row r="1015" spans="1:18" x14ac:dyDescent="0.2">
      <c r="A1015" s="3" t="s">
        <v>7</v>
      </c>
      <c r="B1015" s="3" t="s">
        <v>4988</v>
      </c>
      <c r="C1015" s="3" t="s">
        <v>2</v>
      </c>
      <c r="D1015" s="3" t="s">
        <v>3</v>
      </c>
      <c r="E1015" s="3" t="s">
        <v>89</v>
      </c>
      <c r="F1015" s="3" t="s">
        <v>4989</v>
      </c>
      <c r="G1015" s="3" t="s">
        <v>4990</v>
      </c>
      <c r="H1015" s="3" t="s">
        <v>4991</v>
      </c>
      <c r="I1015" s="3" t="s">
        <v>4992</v>
      </c>
      <c r="K1015" s="3" t="s">
        <v>41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276.06</v>
      </c>
      <c r="Q1015" s="3" t="s">
        <v>19</v>
      </c>
      <c r="R1015" s="2"/>
    </row>
    <row r="1016" spans="1:18" x14ac:dyDescent="0.2">
      <c r="A1016" s="3" t="s">
        <v>7</v>
      </c>
      <c r="B1016" s="3" t="s">
        <v>4993</v>
      </c>
      <c r="C1016" s="3" t="s">
        <v>2</v>
      </c>
      <c r="D1016" s="3" t="s">
        <v>3</v>
      </c>
      <c r="E1016" s="3" t="s">
        <v>89</v>
      </c>
      <c r="F1016" s="3" t="s">
        <v>4994</v>
      </c>
      <c r="G1016" s="3" t="s">
        <v>4916</v>
      </c>
      <c r="H1016" s="3" t="s">
        <v>4917</v>
      </c>
      <c r="I1016" s="3" t="s">
        <v>4918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202.42</v>
      </c>
      <c r="Q1016" s="3" t="s">
        <v>19</v>
      </c>
      <c r="R1016" s="2"/>
    </row>
    <row r="1017" spans="1:18" x14ac:dyDescent="0.2">
      <c r="A1017" s="3" t="s">
        <v>7</v>
      </c>
      <c r="B1017" s="3" t="s">
        <v>4995</v>
      </c>
      <c r="C1017" s="3" t="s">
        <v>2</v>
      </c>
      <c r="D1017" s="3" t="s">
        <v>3</v>
      </c>
      <c r="E1017" s="3" t="s">
        <v>89</v>
      </c>
      <c r="F1017" s="3" t="s">
        <v>4996</v>
      </c>
      <c r="G1017" s="3" t="s">
        <v>4997</v>
      </c>
      <c r="H1017" s="3" t="s">
        <v>4998</v>
      </c>
      <c r="I1017" s="3" t="s">
        <v>4999</v>
      </c>
      <c r="K1017" s="3" t="s">
        <v>30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8000</v>
      </c>
      <c r="Q1017" s="3" t="s">
        <v>19</v>
      </c>
      <c r="R1017" s="2"/>
    </row>
    <row r="1018" spans="1:18" x14ac:dyDescent="0.2">
      <c r="A1018" s="3" t="s">
        <v>7</v>
      </c>
      <c r="B1018" s="3" t="s">
        <v>5000</v>
      </c>
      <c r="C1018" s="3" t="s">
        <v>2</v>
      </c>
      <c r="D1018" s="3" t="s">
        <v>3</v>
      </c>
      <c r="E1018" s="3" t="s">
        <v>89</v>
      </c>
      <c r="F1018" s="3" t="s">
        <v>5001</v>
      </c>
      <c r="G1018" s="3" t="s">
        <v>5002</v>
      </c>
      <c r="H1018" s="3" t="s">
        <v>5003</v>
      </c>
      <c r="I1018" s="3" t="s">
        <v>5004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300</v>
      </c>
      <c r="Q1018" s="3" t="s">
        <v>19</v>
      </c>
      <c r="R1018" s="2"/>
    </row>
    <row r="1019" spans="1:18" x14ac:dyDescent="0.2">
      <c r="A1019" s="3" t="s">
        <v>7</v>
      </c>
      <c r="B1019" s="3" t="s">
        <v>5005</v>
      </c>
      <c r="C1019" s="3" t="s">
        <v>2</v>
      </c>
      <c r="D1019" s="3" t="s">
        <v>3</v>
      </c>
      <c r="E1019" s="3" t="s">
        <v>89</v>
      </c>
      <c r="F1019" s="3" t="s">
        <v>5006</v>
      </c>
      <c r="G1019" s="3" t="s">
        <v>5007</v>
      </c>
      <c r="H1019" s="3" t="s">
        <v>5008</v>
      </c>
      <c r="I1019" s="3" t="s">
        <v>5009</v>
      </c>
      <c r="K1019" s="3" t="s">
        <v>41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626.44000000000005</v>
      </c>
      <c r="Q1019" s="3" t="s">
        <v>19</v>
      </c>
      <c r="R1019" s="2"/>
    </row>
    <row r="1020" spans="1:18" x14ac:dyDescent="0.2">
      <c r="A1020" s="3" t="s">
        <v>7</v>
      </c>
      <c r="B1020" s="3" t="s">
        <v>5010</v>
      </c>
      <c r="C1020" s="3" t="s">
        <v>2</v>
      </c>
      <c r="D1020" s="3" t="s">
        <v>3</v>
      </c>
      <c r="E1020" s="3" t="s">
        <v>89</v>
      </c>
      <c r="F1020" s="3" t="s">
        <v>5011</v>
      </c>
      <c r="G1020" s="3" t="s">
        <v>5012</v>
      </c>
      <c r="H1020" s="3" t="s">
        <v>5013</v>
      </c>
      <c r="I1020" s="3" t="s">
        <v>5014</v>
      </c>
      <c r="K1020" s="3" t="s">
        <v>5015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746.49</v>
      </c>
      <c r="Q1020" s="3" t="s">
        <v>19</v>
      </c>
      <c r="R1020" s="2"/>
    </row>
    <row r="1021" spans="1:18" x14ac:dyDescent="0.2">
      <c r="A1021" s="3" t="s">
        <v>7</v>
      </c>
      <c r="B1021" s="3" t="s">
        <v>5016</v>
      </c>
      <c r="C1021" s="3" t="s">
        <v>2</v>
      </c>
      <c r="D1021" s="3" t="s">
        <v>3</v>
      </c>
      <c r="E1021" s="3" t="s">
        <v>89</v>
      </c>
      <c r="F1021" s="3" t="s">
        <v>5017</v>
      </c>
      <c r="G1021" s="3" t="s">
        <v>5018</v>
      </c>
      <c r="H1021" s="3" t="s">
        <v>5019</v>
      </c>
      <c r="I1021" s="3" t="s">
        <v>5020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736.08</v>
      </c>
      <c r="Q1021" s="3" t="s">
        <v>19</v>
      </c>
      <c r="R1021" s="2"/>
    </row>
    <row r="1022" spans="1:18" x14ac:dyDescent="0.2">
      <c r="A1022" s="3" t="s">
        <v>7</v>
      </c>
      <c r="B1022" s="3" t="s">
        <v>5021</v>
      </c>
      <c r="C1022" s="3" t="s">
        <v>2</v>
      </c>
      <c r="D1022" s="3" t="s">
        <v>3</v>
      </c>
      <c r="E1022" s="3" t="s">
        <v>89</v>
      </c>
      <c r="F1022" s="3" t="s">
        <v>5022</v>
      </c>
      <c r="G1022" s="3" t="s">
        <v>5023</v>
      </c>
      <c r="H1022" s="3" t="s">
        <v>5024</v>
      </c>
      <c r="I1022" s="3" t="s">
        <v>5025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386.47</v>
      </c>
      <c r="Q1022" s="3" t="s">
        <v>19</v>
      </c>
      <c r="R1022" s="2"/>
    </row>
    <row r="1023" spans="1:18" x14ac:dyDescent="0.2">
      <c r="A1023" s="3" t="s">
        <v>7</v>
      </c>
      <c r="B1023" s="3" t="s">
        <v>5026</v>
      </c>
      <c r="C1023" s="3" t="s">
        <v>2</v>
      </c>
      <c r="D1023" s="3" t="s">
        <v>3</v>
      </c>
      <c r="E1023" s="3" t="s">
        <v>89</v>
      </c>
      <c r="F1023" s="3" t="s">
        <v>5027</v>
      </c>
      <c r="G1023" s="3" t="s">
        <v>5028</v>
      </c>
      <c r="H1023" s="3" t="s">
        <v>5029</v>
      </c>
      <c r="I1023" s="3" t="s">
        <v>5030</v>
      </c>
      <c r="K1023" s="3" t="s">
        <v>418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6720</v>
      </c>
      <c r="Q1023" s="3" t="s">
        <v>19</v>
      </c>
      <c r="R1023" s="2"/>
    </row>
    <row r="1024" spans="1:18" x14ac:dyDescent="0.2">
      <c r="A1024" s="3" t="s">
        <v>7</v>
      </c>
      <c r="B1024" s="3" t="s">
        <v>5031</v>
      </c>
      <c r="C1024" s="3" t="s">
        <v>2</v>
      </c>
      <c r="D1024" s="3" t="s">
        <v>3</v>
      </c>
      <c r="E1024" s="3" t="s">
        <v>89</v>
      </c>
      <c r="F1024" s="3" t="s">
        <v>5032</v>
      </c>
      <c r="G1024" s="3" t="s">
        <v>5033</v>
      </c>
      <c r="H1024" s="3" t="s">
        <v>5034</v>
      </c>
      <c r="I1024" s="3" t="s">
        <v>5035</v>
      </c>
      <c r="K1024" s="3" t="s">
        <v>41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600</v>
      </c>
      <c r="Q1024" s="3" t="s">
        <v>19</v>
      </c>
      <c r="R1024" s="2"/>
    </row>
    <row r="1025" spans="1:18" x14ac:dyDescent="0.2">
      <c r="A1025" s="3" t="s">
        <v>7</v>
      </c>
      <c r="B1025" s="3" t="s">
        <v>5036</v>
      </c>
      <c r="C1025" s="3" t="s">
        <v>2</v>
      </c>
      <c r="D1025" s="3" t="s">
        <v>3</v>
      </c>
      <c r="E1025" s="3" t="s">
        <v>89</v>
      </c>
      <c r="F1025" s="3" t="s">
        <v>5032</v>
      </c>
      <c r="G1025" s="3" t="s">
        <v>5037</v>
      </c>
      <c r="H1025" s="3" t="s">
        <v>5038</v>
      </c>
      <c r="I1025" s="3" t="s">
        <v>5039</v>
      </c>
      <c r="K1025" s="3" t="s">
        <v>87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1304.5</v>
      </c>
      <c r="Q1025" s="3" t="s">
        <v>19</v>
      </c>
      <c r="R1025" s="2"/>
    </row>
    <row r="1026" spans="1:18" x14ac:dyDescent="0.2">
      <c r="A1026" s="3" t="s">
        <v>7</v>
      </c>
      <c r="B1026" s="3" t="s">
        <v>5040</v>
      </c>
      <c r="C1026" s="3" t="s">
        <v>2</v>
      </c>
      <c r="D1026" s="3" t="s">
        <v>3</v>
      </c>
      <c r="E1026" s="3" t="s">
        <v>89</v>
      </c>
      <c r="F1026" s="3" t="s">
        <v>5041</v>
      </c>
      <c r="G1026" s="3" t="s">
        <v>5042</v>
      </c>
      <c r="H1026" s="3" t="s">
        <v>5043</v>
      </c>
      <c r="I1026" s="3" t="s">
        <v>5044</v>
      </c>
      <c r="K1026" s="3" t="s">
        <v>185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302.72000000000003</v>
      </c>
      <c r="Q1026" s="3" t="s">
        <v>19</v>
      </c>
      <c r="R1026" s="2"/>
    </row>
    <row r="1027" spans="1:18" x14ac:dyDescent="0.2">
      <c r="A1027" s="3" t="s">
        <v>7</v>
      </c>
      <c r="B1027" s="3" t="s">
        <v>5045</v>
      </c>
      <c r="C1027" s="3" t="s">
        <v>2</v>
      </c>
      <c r="D1027" s="3" t="s">
        <v>3</v>
      </c>
      <c r="E1027" s="3" t="s">
        <v>89</v>
      </c>
      <c r="F1027" s="3" t="s">
        <v>5046</v>
      </c>
      <c r="G1027" s="3" t="s">
        <v>4916</v>
      </c>
      <c r="H1027" s="3" t="s">
        <v>4917</v>
      </c>
      <c r="I1027" s="3" t="s">
        <v>4918</v>
      </c>
      <c r="K1027" s="3" t="s">
        <v>30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202.42</v>
      </c>
      <c r="Q1027" s="3" t="s">
        <v>19</v>
      </c>
      <c r="R1027" s="2"/>
    </row>
    <row r="1028" spans="1:18" x14ac:dyDescent="0.2">
      <c r="A1028" s="3" t="s">
        <v>7</v>
      </c>
      <c r="B1028" s="3" t="s">
        <v>5047</v>
      </c>
      <c r="C1028" s="3" t="s">
        <v>2</v>
      </c>
      <c r="D1028" s="3" t="s">
        <v>3</v>
      </c>
      <c r="E1028" s="3" t="s">
        <v>89</v>
      </c>
      <c r="F1028" s="3" t="s">
        <v>5048</v>
      </c>
      <c r="G1028" s="3" t="s">
        <v>3539</v>
      </c>
      <c r="H1028" s="3" t="s">
        <v>5049</v>
      </c>
      <c r="I1028" s="3" t="s">
        <v>5050</v>
      </c>
      <c r="K1028" s="3" t="s">
        <v>41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441.69</v>
      </c>
      <c r="Q1028" s="3" t="s">
        <v>19</v>
      </c>
      <c r="R1028" s="2"/>
    </row>
    <row r="1029" spans="1:18" x14ac:dyDescent="0.2">
      <c r="A1029" s="3" t="s">
        <v>7</v>
      </c>
      <c r="B1029" s="3" t="s">
        <v>5051</v>
      </c>
      <c r="C1029" s="3" t="s">
        <v>2</v>
      </c>
      <c r="D1029" s="3" t="s">
        <v>3</v>
      </c>
      <c r="E1029" s="3" t="s">
        <v>89</v>
      </c>
      <c r="F1029" s="3" t="s">
        <v>5052</v>
      </c>
      <c r="G1029" s="3" t="s">
        <v>5053</v>
      </c>
      <c r="H1029" s="3" t="s">
        <v>5054</v>
      </c>
      <c r="I1029" s="3" t="s">
        <v>5055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1321</v>
      </c>
      <c r="Q1029" s="3" t="s">
        <v>19</v>
      </c>
      <c r="R1029" s="2"/>
    </row>
    <row r="1030" spans="1:18" x14ac:dyDescent="0.2">
      <c r="A1030" s="3" t="s">
        <v>7</v>
      </c>
      <c r="B1030" s="3" t="s">
        <v>5056</v>
      </c>
      <c r="C1030" s="3" t="s">
        <v>2</v>
      </c>
      <c r="D1030" s="3" t="s">
        <v>3</v>
      </c>
      <c r="E1030" s="3" t="s">
        <v>89</v>
      </c>
      <c r="F1030" s="3" t="s">
        <v>5057</v>
      </c>
      <c r="G1030" s="3" t="s">
        <v>5058</v>
      </c>
      <c r="H1030" s="3" t="s">
        <v>5059</v>
      </c>
      <c r="I1030" s="3" t="s">
        <v>5060</v>
      </c>
      <c r="K1030" s="3" t="s">
        <v>41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31</v>
      </c>
      <c r="Q1030" s="3" t="s">
        <v>19</v>
      </c>
      <c r="R1030" s="2"/>
    </row>
    <row r="1031" spans="1:18" x14ac:dyDescent="0.2">
      <c r="A1031" s="3" t="s">
        <v>7</v>
      </c>
      <c r="B1031" s="3" t="s">
        <v>5061</v>
      </c>
      <c r="C1031" s="3" t="s">
        <v>2</v>
      </c>
      <c r="D1031" s="3" t="s">
        <v>3</v>
      </c>
      <c r="E1031" s="3" t="s">
        <v>89</v>
      </c>
      <c r="F1031" s="3" t="s">
        <v>5062</v>
      </c>
      <c r="G1031" s="3" t="s">
        <v>5063</v>
      </c>
      <c r="H1031" s="3" t="s">
        <v>5064</v>
      </c>
      <c r="I1031" s="3" t="s">
        <v>5065</v>
      </c>
      <c r="K1031" s="3" t="s">
        <v>5066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515.32000000000005</v>
      </c>
      <c r="Q1031" s="3" t="s">
        <v>19</v>
      </c>
      <c r="R1031" s="2"/>
    </row>
    <row r="1032" spans="1:18" x14ac:dyDescent="0.2">
      <c r="A1032" s="3" t="s">
        <v>7</v>
      </c>
      <c r="B1032" s="3" t="s">
        <v>5067</v>
      </c>
      <c r="C1032" s="3" t="s">
        <v>2</v>
      </c>
      <c r="D1032" s="3" t="s">
        <v>3</v>
      </c>
      <c r="E1032" s="3" t="s">
        <v>89</v>
      </c>
      <c r="F1032" s="3" t="s">
        <v>5068</v>
      </c>
      <c r="G1032" s="3" t="s">
        <v>842</v>
      </c>
      <c r="H1032" s="3" t="s">
        <v>4592</v>
      </c>
      <c r="I1032" s="3" t="s">
        <v>4593</v>
      </c>
      <c r="K1032" s="3" t="s">
        <v>41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302.72000000000003</v>
      </c>
      <c r="Q1032" s="3" t="s">
        <v>19</v>
      </c>
      <c r="R1032" s="2"/>
    </row>
    <row r="1033" spans="1:18" x14ac:dyDescent="0.2">
      <c r="A1033" s="3" t="s">
        <v>7</v>
      </c>
      <c r="B1033" s="3" t="s">
        <v>5069</v>
      </c>
      <c r="C1033" s="3" t="s">
        <v>2</v>
      </c>
      <c r="D1033" s="3" t="s">
        <v>3</v>
      </c>
      <c r="E1033" s="3" t="s">
        <v>89</v>
      </c>
      <c r="F1033" s="3" t="s">
        <v>5070</v>
      </c>
      <c r="G1033" s="3" t="s">
        <v>5071</v>
      </c>
      <c r="H1033" s="3" t="s">
        <v>5072</v>
      </c>
      <c r="I1033" s="3" t="s">
        <v>5073</v>
      </c>
      <c r="K1033" s="3" t="s">
        <v>41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819.2</v>
      </c>
      <c r="Q1033" s="3" t="s">
        <v>19</v>
      </c>
      <c r="R1033" s="2"/>
    </row>
    <row r="1034" spans="1:18" x14ac:dyDescent="0.2">
      <c r="A1034" s="3" t="s">
        <v>7</v>
      </c>
      <c r="B1034" s="3" t="s">
        <v>5074</v>
      </c>
      <c r="C1034" s="3" t="s">
        <v>2</v>
      </c>
      <c r="D1034" s="3" t="s">
        <v>3</v>
      </c>
      <c r="E1034" s="3" t="s">
        <v>89</v>
      </c>
      <c r="F1034" s="3" t="s">
        <v>5070</v>
      </c>
      <c r="G1034" s="3" t="s">
        <v>5075</v>
      </c>
      <c r="H1034" s="3" t="s">
        <v>5076</v>
      </c>
      <c r="I1034" s="3" t="s">
        <v>5077</v>
      </c>
      <c r="K1034" s="3" t="s">
        <v>30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771</v>
      </c>
      <c r="Q1034" s="3" t="s">
        <v>19</v>
      </c>
      <c r="R1034" s="2"/>
    </row>
    <row r="1035" spans="1:18" x14ac:dyDescent="0.2">
      <c r="A1035" s="3" t="s">
        <v>7</v>
      </c>
      <c r="B1035" s="3" t="s">
        <v>5078</v>
      </c>
      <c r="C1035" s="3" t="s">
        <v>2</v>
      </c>
      <c r="D1035" s="3" t="s">
        <v>3</v>
      </c>
      <c r="E1035" s="3" t="s">
        <v>89</v>
      </c>
      <c r="F1035" s="3" t="s">
        <v>5079</v>
      </c>
      <c r="G1035" s="3" t="s">
        <v>5080</v>
      </c>
      <c r="H1035" s="3" t="s">
        <v>5081</v>
      </c>
      <c r="I1035" s="3" t="s">
        <v>5082</v>
      </c>
      <c r="K1035" s="3" t="s">
        <v>41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6360.71</v>
      </c>
      <c r="Q1035" s="3" t="s">
        <v>19</v>
      </c>
      <c r="R1035" s="2"/>
    </row>
    <row r="1036" spans="1:18" x14ac:dyDescent="0.2">
      <c r="A1036" s="3" t="s">
        <v>7</v>
      </c>
      <c r="B1036" s="3" t="s">
        <v>5083</v>
      </c>
      <c r="C1036" s="3" t="s">
        <v>2</v>
      </c>
      <c r="D1036" s="3" t="s">
        <v>3</v>
      </c>
      <c r="E1036" s="3" t="s">
        <v>89</v>
      </c>
      <c r="F1036" s="3" t="s">
        <v>5084</v>
      </c>
      <c r="G1036" s="3" t="s">
        <v>5085</v>
      </c>
      <c r="H1036" s="3" t="s">
        <v>5086</v>
      </c>
      <c r="I1036" s="3" t="s">
        <v>5087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30</v>
      </c>
      <c r="Q1036" s="3" t="s">
        <v>19</v>
      </c>
      <c r="R1036" s="2"/>
    </row>
    <row r="1037" spans="1:18" x14ac:dyDescent="0.2">
      <c r="A1037" s="3" t="s">
        <v>7</v>
      </c>
      <c r="B1037" s="3" t="s">
        <v>5088</v>
      </c>
      <c r="C1037" s="3" t="s">
        <v>2</v>
      </c>
      <c r="D1037" s="3" t="s">
        <v>3</v>
      </c>
      <c r="E1037" s="3" t="s">
        <v>89</v>
      </c>
      <c r="F1037" s="3" t="s">
        <v>5089</v>
      </c>
      <c r="G1037" s="3" t="s">
        <v>5090</v>
      </c>
      <c r="H1037" s="3" t="s">
        <v>5091</v>
      </c>
      <c r="I1037" s="3" t="s">
        <v>5092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2009.63</v>
      </c>
      <c r="Q1037" s="3" t="s">
        <v>19</v>
      </c>
      <c r="R1037" s="2"/>
    </row>
    <row r="1038" spans="1:18" x14ac:dyDescent="0.2">
      <c r="A1038" s="3" t="s">
        <v>7</v>
      </c>
      <c r="B1038" s="3" t="s">
        <v>5093</v>
      </c>
      <c r="C1038" s="3" t="s">
        <v>2</v>
      </c>
      <c r="D1038" s="3" t="s">
        <v>3</v>
      </c>
      <c r="E1038" s="3" t="s">
        <v>89</v>
      </c>
      <c r="F1038" s="3" t="s">
        <v>5094</v>
      </c>
      <c r="G1038" s="3" t="s">
        <v>1144</v>
      </c>
      <c r="H1038" s="3" t="s">
        <v>5095</v>
      </c>
      <c r="I1038" s="3" t="s">
        <v>5096</v>
      </c>
      <c r="K1038" s="3" t="s">
        <v>30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316.52</v>
      </c>
      <c r="Q1038" s="3" t="s">
        <v>19</v>
      </c>
      <c r="R1038" s="2"/>
    </row>
    <row r="1039" spans="1:18" x14ac:dyDescent="0.2">
      <c r="A1039" s="3" t="s">
        <v>7</v>
      </c>
      <c r="B1039" s="3" t="s">
        <v>5097</v>
      </c>
      <c r="C1039" s="3" t="s">
        <v>2</v>
      </c>
      <c r="D1039" s="3" t="s">
        <v>3</v>
      </c>
      <c r="E1039" s="3" t="s">
        <v>89</v>
      </c>
      <c r="F1039" s="3" t="s">
        <v>5098</v>
      </c>
      <c r="G1039" s="3" t="s">
        <v>5099</v>
      </c>
      <c r="H1039" s="3" t="s">
        <v>5100</v>
      </c>
      <c r="I1039" s="3" t="s">
        <v>5101</v>
      </c>
      <c r="K1039" s="3" t="s">
        <v>124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12000</v>
      </c>
      <c r="Q1039" s="3" t="s">
        <v>19</v>
      </c>
      <c r="R1039" s="2"/>
    </row>
    <row r="1040" spans="1:18" x14ac:dyDescent="0.2">
      <c r="A1040" s="3" t="s">
        <v>7</v>
      </c>
      <c r="B1040" s="3" t="s">
        <v>5102</v>
      </c>
      <c r="C1040" s="3" t="s">
        <v>2</v>
      </c>
      <c r="D1040" s="3" t="s">
        <v>3</v>
      </c>
      <c r="E1040" s="3" t="s">
        <v>89</v>
      </c>
      <c r="F1040" s="3" t="s">
        <v>5103</v>
      </c>
      <c r="G1040" s="3" t="s">
        <v>5104</v>
      </c>
      <c r="H1040" s="3" t="s">
        <v>5105</v>
      </c>
      <c r="I1040" s="3" t="s">
        <v>5106</v>
      </c>
      <c r="K1040" s="3" t="s">
        <v>41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700</v>
      </c>
      <c r="Q1040" s="3" t="s">
        <v>19</v>
      </c>
      <c r="R1040" s="2"/>
    </row>
    <row r="1041" spans="1:18" x14ac:dyDescent="0.2">
      <c r="A1041" s="3" t="s">
        <v>7</v>
      </c>
      <c r="B1041" s="3" t="s">
        <v>5107</v>
      </c>
      <c r="C1041" s="3" t="s">
        <v>2</v>
      </c>
      <c r="D1041" s="3" t="s">
        <v>3</v>
      </c>
      <c r="E1041" s="3" t="s">
        <v>89</v>
      </c>
      <c r="F1041" s="3" t="s">
        <v>5108</v>
      </c>
      <c r="G1041" s="3" t="s">
        <v>5109</v>
      </c>
      <c r="H1041" s="3" t="s">
        <v>5110</v>
      </c>
      <c r="I1041" s="3" t="s">
        <v>5111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1863.48</v>
      </c>
      <c r="Q1041" s="3" t="s">
        <v>19</v>
      </c>
      <c r="R1041" s="2"/>
    </row>
    <row r="1042" spans="1:18" x14ac:dyDescent="0.2">
      <c r="A1042" s="3" t="s">
        <v>7</v>
      </c>
      <c r="B1042" s="3" t="s">
        <v>5112</v>
      </c>
      <c r="C1042" s="3" t="s">
        <v>2</v>
      </c>
      <c r="D1042" s="3" t="s">
        <v>3</v>
      </c>
      <c r="E1042" s="3" t="s">
        <v>89</v>
      </c>
      <c r="F1042" s="3" t="s">
        <v>5113</v>
      </c>
      <c r="G1042" s="3" t="s">
        <v>5114</v>
      </c>
      <c r="H1042" s="3" t="s">
        <v>5115</v>
      </c>
      <c r="I1042" s="3" t="s">
        <v>5116</v>
      </c>
      <c r="K1042" s="3" t="s">
        <v>87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662.55</v>
      </c>
      <c r="Q1042" s="3" t="s">
        <v>19</v>
      </c>
      <c r="R1042" s="2"/>
    </row>
    <row r="1043" spans="1:18" x14ac:dyDescent="0.2">
      <c r="A1043" s="3" t="s">
        <v>7</v>
      </c>
      <c r="B1043" s="3" t="s">
        <v>5117</v>
      </c>
      <c r="C1043" s="3" t="s">
        <v>2</v>
      </c>
      <c r="D1043" s="3" t="s">
        <v>3</v>
      </c>
      <c r="E1043" s="3" t="s">
        <v>89</v>
      </c>
      <c r="F1043" s="3" t="s">
        <v>5118</v>
      </c>
      <c r="G1043" s="3" t="s">
        <v>5119</v>
      </c>
      <c r="H1043" s="3" t="s">
        <v>5120</v>
      </c>
      <c r="I1043" s="3" t="s">
        <v>5121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432.47</v>
      </c>
      <c r="Q1043" s="3" t="s">
        <v>19</v>
      </c>
      <c r="R1043" s="2"/>
    </row>
    <row r="1044" spans="1:18" x14ac:dyDescent="0.2">
      <c r="A1044" s="3" t="s">
        <v>7</v>
      </c>
      <c r="B1044" s="3" t="s">
        <v>5122</v>
      </c>
      <c r="C1044" s="3" t="s">
        <v>2</v>
      </c>
      <c r="D1044" s="3" t="s">
        <v>3</v>
      </c>
      <c r="E1044" s="3" t="s">
        <v>89</v>
      </c>
      <c r="F1044" s="3" t="s">
        <v>5123</v>
      </c>
      <c r="G1044" s="3" t="s">
        <v>5124</v>
      </c>
      <c r="H1044" s="3" t="s">
        <v>5125</v>
      </c>
      <c r="I1044" s="3" t="s">
        <v>5126</v>
      </c>
      <c r="K1044" s="3" t="s">
        <v>41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404.88</v>
      </c>
      <c r="Q1044" s="3" t="s">
        <v>19</v>
      </c>
      <c r="R1044" s="2"/>
    </row>
    <row r="1045" spans="1:18" x14ac:dyDescent="0.2">
      <c r="A1045" s="3" t="s">
        <v>7</v>
      </c>
      <c r="B1045" s="3" t="s">
        <v>5127</v>
      </c>
      <c r="C1045" s="3" t="s">
        <v>2</v>
      </c>
      <c r="D1045" s="3" t="s">
        <v>3</v>
      </c>
      <c r="E1045" s="3" t="s">
        <v>89</v>
      </c>
      <c r="F1045" s="3" t="s">
        <v>5128</v>
      </c>
      <c r="G1045" s="3" t="s">
        <v>5129</v>
      </c>
      <c r="H1045" s="3" t="s">
        <v>5130</v>
      </c>
      <c r="I1045" s="3" t="s">
        <v>5131</v>
      </c>
      <c r="K1045" s="3" t="s">
        <v>41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825.04</v>
      </c>
      <c r="Q1045" s="3" t="s">
        <v>19</v>
      </c>
      <c r="R1045" s="2"/>
    </row>
    <row r="1046" spans="1:18" x14ac:dyDescent="0.2">
      <c r="A1046" s="3" t="s">
        <v>7</v>
      </c>
      <c r="B1046" s="3" t="s">
        <v>5132</v>
      </c>
      <c r="C1046" s="3" t="s">
        <v>2</v>
      </c>
      <c r="D1046" s="3" t="s">
        <v>3</v>
      </c>
      <c r="E1046" s="3" t="s">
        <v>89</v>
      </c>
      <c r="F1046" s="3" t="s">
        <v>5128</v>
      </c>
      <c r="G1046" s="3" t="s">
        <v>5133</v>
      </c>
      <c r="H1046" s="3" t="s">
        <v>5134</v>
      </c>
      <c r="I1046" s="3" t="s">
        <v>5135</v>
      </c>
      <c r="K1046" s="3" t="s">
        <v>30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1374.25</v>
      </c>
      <c r="Q1046" s="3" t="s">
        <v>19</v>
      </c>
      <c r="R1046" s="2"/>
    </row>
    <row r="1047" spans="1:18" x14ac:dyDescent="0.2">
      <c r="A1047" s="3" t="s">
        <v>7</v>
      </c>
      <c r="B1047" s="3" t="s">
        <v>5136</v>
      </c>
      <c r="C1047" s="3" t="s">
        <v>2</v>
      </c>
      <c r="D1047" s="3" t="s">
        <v>3</v>
      </c>
      <c r="E1047" s="3" t="s">
        <v>89</v>
      </c>
      <c r="F1047" s="3" t="s">
        <v>5137</v>
      </c>
      <c r="G1047" s="3" t="s">
        <v>5138</v>
      </c>
      <c r="H1047" s="3" t="s">
        <v>5139</v>
      </c>
      <c r="I1047" s="3" t="s">
        <v>5140</v>
      </c>
      <c r="K1047" s="3" t="s">
        <v>87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508.52</v>
      </c>
      <c r="Q1047" s="3" t="s">
        <v>19</v>
      </c>
      <c r="R1047" s="2"/>
    </row>
    <row r="1048" spans="1:18" x14ac:dyDescent="0.2">
      <c r="A1048" s="3" t="s">
        <v>7</v>
      </c>
      <c r="B1048" s="3" t="s">
        <v>5141</v>
      </c>
      <c r="C1048" s="3" t="s">
        <v>2</v>
      </c>
      <c r="D1048" s="3" t="s">
        <v>3</v>
      </c>
      <c r="E1048" s="3" t="s">
        <v>89</v>
      </c>
      <c r="F1048" s="3" t="s">
        <v>5142</v>
      </c>
      <c r="G1048" s="3" t="s">
        <v>5114</v>
      </c>
      <c r="H1048" s="3" t="s">
        <v>5115</v>
      </c>
      <c r="I1048" s="3" t="s">
        <v>5116</v>
      </c>
      <c r="K1048" s="3" t="s">
        <v>87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662.55</v>
      </c>
      <c r="Q1048" s="3" t="s">
        <v>19</v>
      </c>
      <c r="R1048" s="2"/>
    </row>
    <row r="1049" spans="1:18" x14ac:dyDescent="0.2">
      <c r="A1049" s="3" t="s">
        <v>7</v>
      </c>
      <c r="B1049" s="3" t="s">
        <v>5143</v>
      </c>
      <c r="C1049" s="3" t="s">
        <v>2</v>
      </c>
      <c r="D1049" s="3" t="s">
        <v>3</v>
      </c>
      <c r="E1049" s="3" t="s">
        <v>89</v>
      </c>
      <c r="F1049" s="3" t="s">
        <v>5144</v>
      </c>
      <c r="G1049" s="3" t="s">
        <v>5145</v>
      </c>
      <c r="H1049" s="3" t="s">
        <v>5146</v>
      </c>
      <c r="I1049" s="3" t="s">
        <v>5147</v>
      </c>
      <c r="K1049" s="3" t="s">
        <v>41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500</v>
      </c>
      <c r="Q1049" s="3" t="s">
        <v>19</v>
      </c>
      <c r="R1049" s="2"/>
    </row>
    <row r="1050" spans="1:18" x14ac:dyDescent="0.2">
      <c r="A1050" s="3" t="s">
        <v>7</v>
      </c>
      <c r="B1050" s="3" t="s">
        <v>5148</v>
      </c>
      <c r="C1050" s="3" t="s">
        <v>2</v>
      </c>
      <c r="D1050" s="3" t="s">
        <v>3</v>
      </c>
      <c r="E1050" s="3" t="s">
        <v>89</v>
      </c>
      <c r="F1050" s="3" t="s">
        <v>5149</v>
      </c>
      <c r="G1050" s="3" t="s">
        <v>5150</v>
      </c>
      <c r="H1050" s="3" t="s">
        <v>5151</v>
      </c>
      <c r="I1050" s="3" t="s">
        <v>5152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285</v>
      </c>
      <c r="Q1050" s="3" t="s">
        <v>19</v>
      </c>
      <c r="R1050" s="2"/>
    </row>
    <row r="1051" spans="1:18" x14ac:dyDescent="0.2">
      <c r="A1051" s="3" t="s">
        <v>7</v>
      </c>
      <c r="B1051" s="3" t="s">
        <v>5153</v>
      </c>
      <c r="C1051" s="3" t="s">
        <v>2</v>
      </c>
      <c r="D1051" s="3" t="s">
        <v>3</v>
      </c>
      <c r="E1051" s="3" t="s">
        <v>89</v>
      </c>
      <c r="F1051" s="3" t="s">
        <v>5154</v>
      </c>
      <c r="G1051" s="3" t="s">
        <v>5155</v>
      </c>
      <c r="H1051" s="3" t="s">
        <v>5156</v>
      </c>
      <c r="I1051" s="3" t="s">
        <v>5157</v>
      </c>
      <c r="K1051" s="3" t="s">
        <v>30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963.76</v>
      </c>
      <c r="Q1051" s="3" t="s">
        <v>19</v>
      </c>
      <c r="R1051" s="2"/>
    </row>
    <row r="1052" spans="1:18" x14ac:dyDescent="0.2">
      <c r="A1052" s="3" t="s">
        <v>7</v>
      </c>
      <c r="B1052" s="3" t="s">
        <v>100</v>
      </c>
      <c r="C1052" s="3" t="s">
        <v>2</v>
      </c>
      <c r="D1052" s="3" t="s">
        <v>3</v>
      </c>
      <c r="E1052" s="3" t="s">
        <v>89</v>
      </c>
      <c r="F1052" s="3" t="s">
        <v>5158</v>
      </c>
      <c r="G1052" s="3" t="s">
        <v>5159</v>
      </c>
      <c r="H1052" s="3" t="s">
        <v>5160</v>
      </c>
      <c r="I1052" s="3" t="s">
        <v>5161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200</v>
      </c>
      <c r="Q1052" s="3" t="s">
        <v>19</v>
      </c>
      <c r="R1052" s="2"/>
    </row>
    <row r="1053" spans="1:18" x14ac:dyDescent="0.2">
      <c r="A1053" s="3" t="s">
        <v>7</v>
      </c>
      <c r="B1053" s="3" t="s">
        <v>5162</v>
      </c>
      <c r="C1053" s="3" t="s">
        <v>2</v>
      </c>
      <c r="D1053" s="3" t="s">
        <v>3</v>
      </c>
      <c r="E1053" s="3" t="s">
        <v>89</v>
      </c>
      <c r="F1053" s="3" t="s">
        <v>5163</v>
      </c>
      <c r="G1053" s="3" t="s">
        <v>5164</v>
      </c>
      <c r="H1053" s="3" t="s">
        <v>5165</v>
      </c>
      <c r="I1053" s="3" t="s">
        <v>5166</v>
      </c>
      <c r="K1053" s="3" t="s">
        <v>418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932.01</v>
      </c>
      <c r="Q1053" s="3" t="s">
        <v>19</v>
      </c>
      <c r="R1053" s="2"/>
    </row>
    <row r="1054" spans="1:18" x14ac:dyDescent="0.2">
      <c r="A1054" s="3" t="s">
        <v>7</v>
      </c>
      <c r="B1054" s="3" t="s">
        <v>5167</v>
      </c>
      <c r="C1054" s="3" t="s">
        <v>2</v>
      </c>
      <c r="D1054" s="3" t="s">
        <v>3</v>
      </c>
      <c r="E1054" s="3" t="s">
        <v>89</v>
      </c>
      <c r="F1054" s="3" t="s">
        <v>5168</v>
      </c>
      <c r="G1054" s="3" t="s">
        <v>5109</v>
      </c>
      <c r="H1054" s="3" t="s">
        <v>5110</v>
      </c>
      <c r="I1054" s="3" t="s">
        <v>5111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621.16</v>
      </c>
      <c r="Q1054" s="3" t="s">
        <v>19</v>
      </c>
      <c r="R1054" s="2"/>
    </row>
    <row r="1055" spans="1:18" x14ac:dyDescent="0.2">
      <c r="A1055" s="3" t="s">
        <v>7</v>
      </c>
      <c r="B1055" s="3" t="s">
        <v>5169</v>
      </c>
      <c r="C1055" s="3" t="s">
        <v>2</v>
      </c>
      <c r="D1055" s="3" t="s">
        <v>3</v>
      </c>
      <c r="E1055" s="3" t="s">
        <v>89</v>
      </c>
      <c r="F1055" s="3" t="s">
        <v>5170</v>
      </c>
      <c r="G1055" s="3" t="s">
        <v>5171</v>
      </c>
      <c r="H1055" s="3" t="s">
        <v>5172</v>
      </c>
      <c r="I1055" s="3" t="s">
        <v>5173</v>
      </c>
      <c r="K1055" s="3" t="s">
        <v>41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220.83</v>
      </c>
      <c r="Q1055" s="3" t="s">
        <v>19</v>
      </c>
      <c r="R1055" s="2"/>
    </row>
    <row r="1056" spans="1:18" x14ac:dyDescent="0.2">
      <c r="A1056" s="3" t="s">
        <v>7</v>
      </c>
      <c r="B1056" s="3" t="s">
        <v>5174</v>
      </c>
      <c r="C1056" s="3" t="s">
        <v>2</v>
      </c>
      <c r="D1056" s="3" t="s">
        <v>3</v>
      </c>
      <c r="E1056" s="3" t="s">
        <v>89</v>
      </c>
      <c r="F1056" s="3" t="s">
        <v>5175</v>
      </c>
      <c r="G1056" s="3" t="s">
        <v>5176</v>
      </c>
      <c r="H1056" s="3" t="s">
        <v>5177</v>
      </c>
      <c r="I1056" s="3" t="s">
        <v>5178</v>
      </c>
      <c r="K1056" s="3" t="s">
        <v>87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331.27</v>
      </c>
      <c r="Q1056" s="3" t="s">
        <v>19</v>
      </c>
      <c r="R1056" s="2"/>
    </row>
    <row r="1057" spans="1:18" x14ac:dyDescent="0.2">
      <c r="A1057" s="3" t="s">
        <v>7</v>
      </c>
      <c r="B1057" s="3" t="s">
        <v>5179</v>
      </c>
      <c r="C1057" s="3" t="s">
        <v>2</v>
      </c>
      <c r="D1057" s="3" t="s">
        <v>3</v>
      </c>
      <c r="E1057" s="3" t="s">
        <v>89</v>
      </c>
      <c r="F1057" s="3" t="s">
        <v>5180</v>
      </c>
      <c r="G1057" s="3" t="s">
        <v>5181</v>
      </c>
      <c r="H1057" s="3" t="s">
        <v>5182</v>
      </c>
      <c r="I1057" s="3" t="s">
        <v>5183</v>
      </c>
      <c r="K1057" s="3" t="s">
        <v>41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298.82</v>
      </c>
      <c r="Q1057" s="3" t="s">
        <v>19</v>
      </c>
      <c r="R1057" s="2"/>
    </row>
    <row r="1058" spans="1:18" x14ac:dyDescent="0.2">
      <c r="A1058" s="3" t="s">
        <v>7</v>
      </c>
      <c r="B1058" s="3" t="s">
        <v>5184</v>
      </c>
      <c r="C1058" s="3" t="s">
        <v>2</v>
      </c>
      <c r="D1058" s="3" t="s">
        <v>3</v>
      </c>
      <c r="E1058" s="3" t="s">
        <v>89</v>
      </c>
      <c r="F1058" s="3" t="s">
        <v>5185</v>
      </c>
      <c r="G1058" s="3" t="s">
        <v>5186</v>
      </c>
      <c r="H1058" s="3" t="s">
        <v>5187</v>
      </c>
      <c r="I1058" s="3" t="s">
        <v>5188</v>
      </c>
      <c r="K1058" s="3" t="s">
        <v>41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1259.97</v>
      </c>
      <c r="Q1058" s="3" t="s">
        <v>19</v>
      </c>
      <c r="R1058" s="2"/>
    </row>
    <row r="1059" spans="1:18" x14ac:dyDescent="0.2">
      <c r="A1059" s="3" t="s">
        <v>7</v>
      </c>
      <c r="B1059" s="3" t="s">
        <v>5189</v>
      </c>
      <c r="C1059" s="3" t="s">
        <v>2</v>
      </c>
      <c r="D1059" s="3" t="s">
        <v>3</v>
      </c>
      <c r="E1059" s="3" t="s">
        <v>89</v>
      </c>
      <c r="F1059" s="3" t="s">
        <v>5190</v>
      </c>
      <c r="G1059" s="3" t="s">
        <v>5191</v>
      </c>
      <c r="H1059" s="3" t="s">
        <v>5192</v>
      </c>
      <c r="I1059" s="3" t="s">
        <v>5193</v>
      </c>
      <c r="K1059" s="3" t="s">
        <v>30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15000</v>
      </c>
      <c r="Q1059" s="3" t="s">
        <v>19</v>
      </c>
      <c r="R1059" s="2"/>
    </row>
    <row r="1060" spans="1:18" x14ac:dyDescent="0.2">
      <c r="A1060" s="3" t="s">
        <v>7</v>
      </c>
      <c r="B1060" s="3" t="s">
        <v>5194</v>
      </c>
      <c r="C1060" s="3" t="s">
        <v>2</v>
      </c>
      <c r="D1060" s="3" t="s">
        <v>3</v>
      </c>
      <c r="E1060" s="3" t="s">
        <v>89</v>
      </c>
      <c r="F1060" s="3" t="s">
        <v>5195</v>
      </c>
      <c r="G1060" s="3" t="s">
        <v>5196</v>
      </c>
      <c r="H1060" s="3" t="s">
        <v>5197</v>
      </c>
      <c r="I1060" s="3" t="s">
        <v>5198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668.23</v>
      </c>
      <c r="Q1060" s="3" t="s">
        <v>19</v>
      </c>
      <c r="R1060" s="2"/>
    </row>
    <row r="1061" spans="1:18" x14ac:dyDescent="0.2">
      <c r="A1061" s="3" t="s">
        <v>7</v>
      </c>
      <c r="B1061" s="3" t="s">
        <v>5199</v>
      </c>
      <c r="C1061" s="3" t="s">
        <v>2</v>
      </c>
      <c r="D1061" s="3" t="s">
        <v>3</v>
      </c>
      <c r="E1061" s="3" t="s">
        <v>89</v>
      </c>
      <c r="F1061" s="3" t="s">
        <v>5200</v>
      </c>
      <c r="G1061" s="3" t="s">
        <v>3889</v>
      </c>
      <c r="H1061" s="3" t="s">
        <v>3890</v>
      </c>
      <c r="I1061" s="3" t="s">
        <v>5201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786</v>
      </c>
      <c r="Q1061" s="3" t="s">
        <v>19</v>
      </c>
      <c r="R1061" s="2"/>
    </row>
    <row r="1062" spans="1:18" x14ac:dyDescent="0.2">
      <c r="A1062" s="3" t="s">
        <v>7</v>
      </c>
      <c r="B1062" s="3" t="s">
        <v>5202</v>
      </c>
      <c r="C1062" s="3" t="s">
        <v>2</v>
      </c>
      <c r="D1062" s="3" t="s">
        <v>3</v>
      </c>
      <c r="E1062" s="3" t="s">
        <v>89</v>
      </c>
      <c r="F1062" s="3" t="s">
        <v>5203</v>
      </c>
      <c r="G1062" s="3" t="s">
        <v>5204</v>
      </c>
      <c r="H1062" s="3" t="s">
        <v>5205</v>
      </c>
      <c r="I1062" s="3" t="s">
        <v>5206</v>
      </c>
      <c r="K1062" s="3" t="s">
        <v>30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1600</v>
      </c>
      <c r="Q1062" s="3" t="s">
        <v>19</v>
      </c>
      <c r="R1062" s="2"/>
    </row>
    <row r="1063" spans="1:18" x14ac:dyDescent="0.2">
      <c r="A1063" s="3" t="s">
        <v>7</v>
      </c>
      <c r="B1063" s="3" t="s">
        <v>5207</v>
      </c>
      <c r="C1063" s="3" t="s">
        <v>2</v>
      </c>
      <c r="D1063" s="3" t="s">
        <v>3</v>
      </c>
      <c r="E1063" s="3" t="s">
        <v>89</v>
      </c>
      <c r="F1063" s="3" t="s">
        <v>5208</v>
      </c>
      <c r="G1063" s="3" t="s">
        <v>5209</v>
      </c>
      <c r="H1063" s="3" t="s">
        <v>5210</v>
      </c>
      <c r="I1063" s="3" t="s">
        <v>5211</v>
      </c>
      <c r="K1063" s="3" t="s">
        <v>41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462.6</v>
      </c>
      <c r="Q1063" s="3" t="s">
        <v>19</v>
      </c>
      <c r="R1063" s="2"/>
    </row>
    <row r="1064" spans="1:18" x14ac:dyDescent="0.2">
      <c r="A1064" s="3" t="s">
        <v>7</v>
      </c>
      <c r="B1064" s="3" t="s">
        <v>5212</v>
      </c>
      <c r="C1064" s="3" t="s">
        <v>2</v>
      </c>
      <c r="D1064" s="3" t="s">
        <v>3</v>
      </c>
      <c r="E1064" s="3" t="s">
        <v>89</v>
      </c>
      <c r="F1064" s="3" t="s">
        <v>5213</v>
      </c>
      <c r="G1064" s="3" t="s">
        <v>5214</v>
      </c>
      <c r="H1064" s="3" t="s">
        <v>5215</v>
      </c>
      <c r="I1064" s="3" t="s">
        <v>5216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552.13</v>
      </c>
      <c r="Q1064" s="3" t="s">
        <v>19</v>
      </c>
      <c r="R1064" s="2"/>
    </row>
    <row r="1065" spans="1:18" x14ac:dyDescent="0.2">
      <c r="A1065" s="3" t="s">
        <v>7</v>
      </c>
      <c r="B1065" s="3" t="s">
        <v>5217</v>
      </c>
      <c r="C1065" s="3" t="s">
        <v>2</v>
      </c>
      <c r="D1065" s="3" t="s">
        <v>3</v>
      </c>
      <c r="E1065" s="3" t="s">
        <v>89</v>
      </c>
      <c r="F1065" s="3" t="s">
        <v>5218</v>
      </c>
      <c r="G1065" s="3" t="s">
        <v>5219</v>
      </c>
      <c r="H1065" s="3" t="s">
        <v>5220</v>
      </c>
      <c r="I1065" s="3" t="s">
        <v>5221</v>
      </c>
      <c r="K1065" s="3" t="s">
        <v>418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736.19</v>
      </c>
      <c r="Q1065" s="3" t="s">
        <v>19</v>
      </c>
      <c r="R1065" s="2"/>
    </row>
    <row r="1066" spans="1:18" x14ac:dyDescent="0.2">
      <c r="A1066" s="3" t="s">
        <v>7</v>
      </c>
      <c r="B1066" s="3" t="s">
        <v>5222</v>
      </c>
      <c r="C1066" s="3" t="s">
        <v>2</v>
      </c>
      <c r="D1066" s="3" t="s">
        <v>3</v>
      </c>
      <c r="E1066" s="3" t="s">
        <v>89</v>
      </c>
      <c r="F1066" s="3" t="s">
        <v>5223</v>
      </c>
      <c r="G1066" s="3" t="s">
        <v>5224</v>
      </c>
      <c r="H1066" s="3" t="s">
        <v>5225</v>
      </c>
      <c r="I1066" s="3" t="s">
        <v>5226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356.09</v>
      </c>
      <c r="Q1066" s="3" t="s">
        <v>19</v>
      </c>
      <c r="R1066" s="2"/>
    </row>
    <row r="1067" spans="1:18" x14ac:dyDescent="0.2">
      <c r="A1067" s="3" t="s">
        <v>7</v>
      </c>
      <c r="B1067" s="3" t="s">
        <v>5227</v>
      </c>
      <c r="C1067" s="3" t="s">
        <v>2</v>
      </c>
      <c r="D1067" s="3" t="s">
        <v>3</v>
      </c>
      <c r="E1067" s="3" t="s">
        <v>89</v>
      </c>
      <c r="F1067" s="3" t="s">
        <v>5228</v>
      </c>
      <c r="G1067" s="3" t="s">
        <v>5229</v>
      </c>
      <c r="H1067" s="3" t="s">
        <v>5230</v>
      </c>
      <c r="I1067" s="3" t="s">
        <v>5231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662.58</v>
      </c>
      <c r="Q1067" s="3" t="s">
        <v>19</v>
      </c>
      <c r="R1067" s="2"/>
    </row>
    <row r="1068" spans="1:18" x14ac:dyDescent="0.2">
      <c r="A1068" s="3" t="s">
        <v>7</v>
      </c>
      <c r="B1068" s="3" t="s">
        <v>5232</v>
      </c>
      <c r="C1068" s="3" t="s">
        <v>2</v>
      </c>
      <c r="D1068" s="3" t="s">
        <v>3</v>
      </c>
      <c r="E1068" s="3" t="s">
        <v>89</v>
      </c>
      <c r="F1068" s="3" t="s">
        <v>5233</v>
      </c>
      <c r="G1068" s="3" t="s">
        <v>5234</v>
      </c>
      <c r="H1068" s="3" t="s">
        <v>5235</v>
      </c>
      <c r="I1068" s="3" t="s">
        <v>5236</v>
      </c>
      <c r="K1068" s="3" t="s">
        <v>41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1107.2</v>
      </c>
      <c r="Q1068" s="3" t="s">
        <v>19</v>
      </c>
      <c r="R1068" s="2"/>
    </row>
    <row r="1069" spans="1:18" x14ac:dyDescent="0.2">
      <c r="A1069" s="3" t="s">
        <v>7</v>
      </c>
      <c r="B1069" s="3" t="s">
        <v>5237</v>
      </c>
      <c r="C1069" s="3" t="s">
        <v>2</v>
      </c>
      <c r="D1069" s="3" t="s">
        <v>3</v>
      </c>
      <c r="E1069" s="3" t="s">
        <v>89</v>
      </c>
      <c r="F1069" s="3" t="s">
        <v>5238</v>
      </c>
      <c r="G1069" s="3" t="s">
        <v>5239</v>
      </c>
      <c r="H1069" s="3" t="s">
        <v>5240</v>
      </c>
      <c r="I1069" s="3" t="s">
        <v>5241</v>
      </c>
      <c r="K1069" s="3" t="s">
        <v>41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  <c r="R1069" s="2"/>
    </row>
    <row r="1070" spans="1:18" x14ac:dyDescent="0.2">
      <c r="A1070" s="3" t="s">
        <v>7</v>
      </c>
      <c r="B1070" s="3" t="s">
        <v>5242</v>
      </c>
      <c r="C1070" s="3" t="s">
        <v>2</v>
      </c>
      <c r="D1070" s="3" t="s">
        <v>3</v>
      </c>
      <c r="E1070" s="3" t="s">
        <v>89</v>
      </c>
      <c r="F1070" s="3" t="s">
        <v>5243</v>
      </c>
      <c r="G1070" s="3" t="s">
        <v>5244</v>
      </c>
      <c r="H1070" s="3" t="s">
        <v>5245</v>
      </c>
      <c r="I1070" s="3" t="s">
        <v>5246</v>
      </c>
      <c r="K1070" s="3" t="s">
        <v>41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20005</v>
      </c>
      <c r="Q1070" s="3" t="s">
        <v>19</v>
      </c>
      <c r="R1070" s="2"/>
    </row>
    <row r="1071" spans="1:18" x14ac:dyDescent="0.2">
      <c r="A1071" s="3" t="s">
        <v>7</v>
      </c>
      <c r="B1071" s="3" t="s">
        <v>5247</v>
      </c>
      <c r="C1071" s="3" t="s">
        <v>2</v>
      </c>
      <c r="D1071" s="3" t="s">
        <v>3</v>
      </c>
      <c r="E1071" s="3" t="s">
        <v>89</v>
      </c>
      <c r="F1071" s="3" t="s">
        <v>5248</v>
      </c>
      <c r="G1071" s="3" t="s">
        <v>5249</v>
      </c>
      <c r="H1071" s="3" t="s">
        <v>5250</v>
      </c>
      <c r="I1071" s="3" t="s">
        <v>5251</v>
      </c>
      <c r="K1071" s="3" t="s">
        <v>30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500</v>
      </c>
      <c r="Q1071" s="3" t="s">
        <v>19</v>
      </c>
      <c r="R1071" s="2"/>
    </row>
    <row r="1072" spans="1:18" x14ac:dyDescent="0.2">
      <c r="A1072" s="3" t="s">
        <v>7</v>
      </c>
      <c r="B1072" s="3" t="s">
        <v>5252</v>
      </c>
      <c r="C1072" s="3" t="s">
        <v>2</v>
      </c>
      <c r="D1072" s="3" t="s">
        <v>3</v>
      </c>
      <c r="E1072" s="3" t="s">
        <v>89</v>
      </c>
      <c r="F1072" s="3" t="s">
        <v>5253</v>
      </c>
      <c r="G1072" s="3" t="s">
        <v>5254</v>
      </c>
      <c r="H1072" s="3" t="s">
        <v>5255</v>
      </c>
      <c r="I1072" s="3" t="s">
        <v>5256</v>
      </c>
      <c r="K1072" s="3" t="s">
        <v>41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5000</v>
      </c>
      <c r="Q1072" s="3" t="s">
        <v>19</v>
      </c>
      <c r="R1072" s="2"/>
    </row>
    <row r="1073" spans="1:18" x14ac:dyDescent="0.2">
      <c r="A1073" s="3" t="s">
        <v>7</v>
      </c>
      <c r="B1073" s="3" t="s">
        <v>5257</v>
      </c>
      <c r="C1073" s="3" t="s">
        <v>2</v>
      </c>
      <c r="D1073" s="3" t="s">
        <v>3</v>
      </c>
      <c r="E1073" s="3" t="s">
        <v>89</v>
      </c>
      <c r="F1073" s="3" t="s">
        <v>5258</v>
      </c>
      <c r="G1073" s="3" t="s">
        <v>5259</v>
      </c>
      <c r="H1073" s="3" t="s">
        <v>5260</v>
      </c>
      <c r="I1073" s="3" t="s">
        <v>5261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889.22</v>
      </c>
      <c r="Q1073" s="3" t="s">
        <v>19</v>
      </c>
      <c r="R1073" s="2"/>
    </row>
    <row r="1074" spans="1:18" x14ac:dyDescent="0.2">
      <c r="A1074" s="3" t="s">
        <v>7</v>
      </c>
      <c r="B1074" s="3" t="s">
        <v>5262</v>
      </c>
      <c r="C1074" s="3" t="s">
        <v>2</v>
      </c>
      <c r="D1074" s="3" t="s">
        <v>3</v>
      </c>
      <c r="E1074" s="3" t="s">
        <v>89</v>
      </c>
      <c r="F1074" s="3" t="s">
        <v>5263</v>
      </c>
      <c r="G1074" s="3" t="s">
        <v>5264</v>
      </c>
      <c r="H1074" s="3" t="s">
        <v>5265</v>
      </c>
      <c r="I1074" s="3" t="s">
        <v>5266</v>
      </c>
      <c r="K1074" s="3" t="s">
        <v>41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14</v>
      </c>
      <c r="Q1074" s="3" t="s">
        <v>19</v>
      </c>
      <c r="R1074" s="2"/>
    </row>
    <row r="1075" spans="1:18" x14ac:dyDescent="0.2">
      <c r="A1075" s="3" t="s">
        <v>7</v>
      </c>
      <c r="B1075" s="3" t="s">
        <v>5267</v>
      </c>
      <c r="C1075" s="3" t="s">
        <v>2</v>
      </c>
      <c r="D1075" s="3" t="s">
        <v>3</v>
      </c>
      <c r="E1075" s="3" t="s">
        <v>89</v>
      </c>
      <c r="F1075" s="3" t="s">
        <v>5268</v>
      </c>
      <c r="G1075" s="3" t="s">
        <v>5269</v>
      </c>
      <c r="H1075" s="3" t="s">
        <v>5270</v>
      </c>
      <c r="I1075" s="3" t="s">
        <v>5271</v>
      </c>
      <c r="K1075" s="3" t="s">
        <v>41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114</v>
      </c>
      <c r="Q1075" s="3" t="s">
        <v>19</v>
      </c>
      <c r="R1075" s="2"/>
    </row>
    <row r="1076" spans="1:18" x14ac:dyDescent="0.2">
      <c r="A1076" s="3" t="s">
        <v>7</v>
      </c>
      <c r="B1076" s="3" t="s">
        <v>5272</v>
      </c>
      <c r="C1076" s="3" t="s">
        <v>2</v>
      </c>
      <c r="D1076" s="3" t="s">
        <v>3</v>
      </c>
      <c r="E1076" s="3" t="s">
        <v>89</v>
      </c>
      <c r="F1076" s="3" t="s">
        <v>5273</v>
      </c>
      <c r="G1076" s="3" t="s">
        <v>5274</v>
      </c>
      <c r="H1076" s="3" t="s">
        <v>5275</v>
      </c>
      <c r="I1076" s="3" t="s">
        <v>5276</v>
      </c>
      <c r="K1076" s="3" t="s">
        <v>30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1024</v>
      </c>
      <c r="Q1076" s="3" t="s">
        <v>19</v>
      </c>
      <c r="R1076" s="2"/>
    </row>
    <row r="1077" spans="1:18" x14ac:dyDescent="0.2">
      <c r="A1077" s="3" t="s">
        <v>7</v>
      </c>
      <c r="B1077" s="3" t="s">
        <v>5277</v>
      </c>
      <c r="C1077" s="3" t="s">
        <v>2</v>
      </c>
      <c r="D1077" s="3" t="s">
        <v>3</v>
      </c>
      <c r="E1077" s="3" t="s">
        <v>89</v>
      </c>
      <c r="F1077" s="3" t="s">
        <v>5278</v>
      </c>
      <c r="G1077" s="3" t="s">
        <v>5279</v>
      </c>
      <c r="H1077" s="3" t="s">
        <v>5280</v>
      </c>
      <c r="I1077" s="3" t="s">
        <v>5281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547.52</v>
      </c>
      <c r="Q1077" s="3" t="s">
        <v>19</v>
      </c>
      <c r="R1077" s="2"/>
    </row>
    <row r="1078" spans="1:18" x14ac:dyDescent="0.2">
      <c r="A1078" s="3" t="s">
        <v>7</v>
      </c>
      <c r="B1078" s="3" t="s">
        <v>5282</v>
      </c>
      <c r="C1078" s="3" t="s">
        <v>2</v>
      </c>
      <c r="D1078" s="3" t="s">
        <v>3</v>
      </c>
      <c r="E1078" s="3" t="s">
        <v>89</v>
      </c>
      <c r="F1078" s="3" t="s">
        <v>5283</v>
      </c>
      <c r="G1078" s="3" t="s">
        <v>4720</v>
      </c>
      <c r="H1078" s="3" t="s">
        <v>5284</v>
      </c>
      <c r="I1078" s="3" t="s">
        <v>5285</v>
      </c>
      <c r="K1078" s="3" t="s">
        <v>30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900</v>
      </c>
      <c r="Q1078" s="3" t="s">
        <v>19</v>
      </c>
      <c r="R1078" s="2"/>
    </row>
    <row r="1079" spans="1:18" x14ac:dyDescent="0.2">
      <c r="A1079" s="3" t="s">
        <v>7</v>
      </c>
      <c r="B1079" s="3" t="s">
        <v>5286</v>
      </c>
      <c r="C1079" s="3" t="s">
        <v>2</v>
      </c>
      <c r="D1079" s="3" t="s">
        <v>3</v>
      </c>
      <c r="E1079" s="3" t="s">
        <v>89</v>
      </c>
      <c r="F1079" s="3" t="s">
        <v>5287</v>
      </c>
      <c r="G1079" s="3" t="s">
        <v>5288</v>
      </c>
      <c r="H1079" s="3" t="s">
        <v>5289</v>
      </c>
      <c r="I1079" s="3" t="s">
        <v>5290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35720</v>
      </c>
      <c r="Q1079" s="3" t="s">
        <v>19</v>
      </c>
      <c r="R1079" s="2"/>
    </row>
    <row r="1080" spans="1:18" x14ac:dyDescent="0.2">
      <c r="A1080" s="3" t="s">
        <v>7</v>
      </c>
      <c r="B1080" s="3" t="s">
        <v>5291</v>
      </c>
      <c r="C1080" s="3" t="s">
        <v>2</v>
      </c>
      <c r="D1080" s="3" t="s">
        <v>3</v>
      </c>
      <c r="E1080" s="3" t="s">
        <v>89</v>
      </c>
      <c r="F1080" s="3" t="s">
        <v>5287</v>
      </c>
      <c r="G1080" s="3" t="s">
        <v>5292</v>
      </c>
      <c r="H1080" s="3" t="s">
        <v>5293</v>
      </c>
      <c r="I1080" s="3" t="s">
        <v>5294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358.87</v>
      </c>
      <c r="Q1080" s="3" t="s">
        <v>19</v>
      </c>
      <c r="R1080" s="2"/>
    </row>
    <row r="1081" spans="1:18" x14ac:dyDescent="0.2">
      <c r="A1081" s="3" t="s">
        <v>7</v>
      </c>
      <c r="B1081" s="3" t="s">
        <v>5295</v>
      </c>
      <c r="C1081" s="3" t="s">
        <v>2</v>
      </c>
      <c r="D1081" s="3" t="s">
        <v>3</v>
      </c>
      <c r="E1081" s="3" t="s">
        <v>89</v>
      </c>
      <c r="F1081" s="3" t="s">
        <v>5296</v>
      </c>
      <c r="G1081" s="3" t="s">
        <v>5297</v>
      </c>
      <c r="H1081" s="3" t="s">
        <v>5298</v>
      </c>
      <c r="I1081" s="3" t="s">
        <v>5299</v>
      </c>
      <c r="K1081" s="3" t="s">
        <v>41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281.10000000000002</v>
      </c>
      <c r="Q1081" s="3" t="s">
        <v>19</v>
      </c>
      <c r="R1081" s="2"/>
    </row>
    <row r="1082" spans="1:18" x14ac:dyDescent="0.2">
      <c r="A1082" s="3" t="s">
        <v>7</v>
      </c>
      <c r="B1082" s="3" t="s">
        <v>5300</v>
      </c>
      <c r="C1082" s="3" t="s">
        <v>2</v>
      </c>
      <c r="D1082" s="3" t="s">
        <v>3</v>
      </c>
      <c r="E1082" s="3" t="s">
        <v>89</v>
      </c>
      <c r="F1082" s="3" t="s">
        <v>5301</v>
      </c>
      <c r="G1082" s="3" t="s">
        <v>5302</v>
      </c>
      <c r="H1082" s="3" t="s">
        <v>5303</v>
      </c>
      <c r="I1082" s="3" t="s">
        <v>5304</v>
      </c>
      <c r="K1082" s="3" t="s">
        <v>41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592.66</v>
      </c>
      <c r="Q1082" s="3" t="s">
        <v>19</v>
      </c>
      <c r="R1082" s="2"/>
    </row>
    <row r="1083" spans="1:18" x14ac:dyDescent="0.2">
      <c r="A1083" s="3" t="s">
        <v>7</v>
      </c>
      <c r="B1083" s="3" t="s">
        <v>5305</v>
      </c>
      <c r="C1083" s="3" t="s">
        <v>2</v>
      </c>
      <c r="D1083" s="3" t="s">
        <v>3</v>
      </c>
      <c r="E1083" s="3" t="s">
        <v>89</v>
      </c>
      <c r="F1083" s="3" t="s">
        <v>5306</v>
      </c>
      <c r="G1083" s="3" t="s">
        <v>5307</v>
      </c>
      <c r="H1083" s="3" t="s">
        <v>5308</v>
      </c>
      <c r="I1083" s="3" t="s">
        <v>5309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3400</v>
      </c>
      <c r="Q1083" s="3" t="s">
        <v>19</v>
      </c>
      <c r="R1083" s="2"/>
    </row>
    <row r="1084" spans="1:18" x14ac:dyDescent="0.2">
      <c r="A1084" s="3" t="s">
        <v>7</v>
      </c>
      <c r="B1084" s="3" t="s">
        <v>5310</v>
      </c>
      <c r="C1084" s="3" t="s">
        <v>2</v>
      </c>
      <c r="D1084" s="3" t="s">
        <v>3</v>
      </c>
      <c r="E1084" s="3" t="s">
        <v>89</v>
      </c>
      <c r="F1084" s="3" t="s">
        <v>5311</v>
      </c>
      <c r="G1084" s="3" t="s">
        <v>5312</v>
      </c>
      <c r="H1084" s="3" t="s">
        <v>5313</v>
      </c>
      <c r="I1084" s="3" t="s">
        <v>5314</v>
      </c>
      <c r="K1084" s="3" t="s">
        <v>87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255.32</v>
      </c>
      <c r="Q1084" s="3" t="s">
        <v>19</v>
      </c>
      <c r="R1084" s="2"/>
    </row>
    <row r="1085" spans="1:18" x14ac:dyDescent="0.2">
      <c r="A1085" s="3" t="s">
        <v>7</v>
      </c>
      <c r="B1085" s="3" t="s">
        <v>5315</v>
      </c>
      <c r="C1085" s="3" t="s">
        <v>2</v>
      </c>
      <c r="D1085" s="3" t="s">
        <v>3</v>
      </c>
      <c r="E1085" s="3" t="s">
        <v>89</v>
      </c>
      <c r="F1085" s="3" t="s">
        <v>5316</v>
      </c>
      <c r="G1085" s="3" t="s">
        <v>3169</v>
      </c>
      <c r="H1085" s="3" t="s">
        <v>5317</v>
      </c>
      <c r="I1085" s="3" t="s">
        <v>5318</v>
      </c>
      <c r="K1085" s="3" t="s">
        <v>41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386.47</v>
      </c>
      <c r="Q1085" s="3" t="s">
        <v>19</v>
      </c>
      <c r="R1085" s="2"/>
    </row>
    <row r="1086" spans="1:18" x14ac:dyDescent="0.2">
      <c r="A1086" s="3" t="s">
        <v>7</v>
      </c>
      <c r="B1086" s="3" t="s">
        <v>5319</v>
      </c>
      <c r="C1086" s="3" t="s">
        <v>2</v>
      </c>
      <c r="D1086" s="3" t="s">
        <v>3</v>
      </c>
      <c r="E1086" s="3" t="s">
        <v>89</v>
      </c>
      <c r="F1086" s="3" t="s">
        <v>5320</v>
      </c>
      <c r="G1086" s="3" t="s">
        <v>5321</v>
      </c>
      <c r="H1086" s="3" t="s">
        <v>5322</v>
      </c>
      <c r="I1086" s="3" t="s">
        <v>5323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908</v>
      </c>
      <c r="Q1086" s="3" t="s">
        <v>19</v>
      </c>
      <c r="R1086" s="2"/>
    </row>
    <row r="1087" spans="1:18" x14ac:dyDescent="0.2">
      <c r="A1087" s="3" t="s">
        <v>7</v>
      </c>
      <c r="B1087" s="3" t="s">
        <v>5324</v>
      </c>
      <c r="C1087" s="3" t="s">
        <v>2</v>
      </c>
      <c r="D1087" s="3" t="s">
        <v>3</v>
      </c>
      <c r="E1087" s="3" t="s">
        <v>89</v>
      </c>
      <c r="F1087" s="3" t="s">
        <v>5325</v>
      </c>
      <c r="G1087" s="3" t="s">
        <v>5326</v>
      </c>
      <c r="H1087" s="3" t="s">
        <v>5327</v>
      </c>
      <c r="I1087" s="3" t="s">
        <v>5328</v>
      </c>
      <c r="K1087" s="3" t="s">
        <v>41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429.47</v>
      </c>
      <c r="Q1087" s="3" t="s">
        <v>19</v>
      </c>
      <c r="R1087" s="2"/>
    </row>
    <row r="1088" spans="1:18" x14ac:dyDescent="0.2">
      <c r="A1088" s="3" t="s">
        <v>7</v>
      </c>
      <c r="B1088" s="3" t="s">
        <v>5329</v>
      </c>
      <c r="C1088" s="3" t="s">
        <v>2</v>
      </c>
      <c r="D1088" s="3" t="s">
        <v>3</v>
      </c>
      <c r="E1088" s="3" t="s">
        <v>89</v>
      </c>
      <c r="F1088" s="3" t="s">
        <v>5330</v>
      </c>
      <c r="G1088" s="3" t="s">
        <v>5331</v>
      </c>
      <c r="H1088" s="3" t="s">
        <v>5332</v>
      </c>
      <c r="I1088" s="3" t="s">
        <v>5333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1505.96</v>
      </c>
      <c r="Q1088" s="3" t="s">
        <v>19</v>
      </c>
      <c r="R1088" s="2"/>
    </row>
    <row r="1089" spans="1:18" x14ac:dyDescent="0.2">
      <c r="A1089" s="3" t="s">
        <v>7</v>
      </c>
      <c r="B1089" s="3" t="s">
        <v>5334</v>
      </c>
      <c r="C1089" s="3" t="s">
        <v>2</v>
      </c>
      <c r="D1089" s="3" t="s">
        <v>3</v>
      </c>
      <c r="E1089" s="3" t="s">
        <v>89</v>
      </c>
      <c r="F1089" s="3" t="s">
        <v>5335</v>
      </c>
      <c r="G1089" s="3" t="s">
        <v>5336</v>
      </c>
      <c r="H1089" s="3" t="s">
        <v>5337</v>
      </c>
      <c r="I1089" s="3" t="s">
        <v>5338</v>
      </c>
      <c r="K1089" s="3" t="s">
        <v>30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1513.64</v>
      </c>
      <c r="Q1089" s="3" t="s">
        <v>19</v>
      </c>
      <c r="R1089" s="2"/>
    </row>
    <row r="1090" spans="1:18" x14ac:dyDescent="0.2">
      <c r="A1090" s="3" t="s">
        <v>7</v>
      </c>
      <c r="B1090" s="3" t="s">
        <v>5339</v>
      </c>
      <c r="C1090" s="3" t="s">
        <v>2</v>
      </c>
      <c r="D1090" s="3" t="s">
        <v>3</v>
      </c>
      <c r="E1090" s="3" t="s">
        <v>89</v>
      </c>
      <c r="F1090" s="3" t="s">
        <v>5340</v>
      </c>
      <c r="G1090" s="3" t="s">
        <v>5341</v>
      </c>
      <c r="H1090" s="3" t="s">
        <v>5342</v>
      </c>
      <c r="I1090" s="3" t="s">
        <v>5343</v>
      </c>
      <c r="K1090" s="3" t="s">
        <v>41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</v>
      </c>
      <c r="Q1090" s="3" t="s">
        <v>19</v>
      </c>
      <c r="R1090" s="2"/>
    </row>
    <row r="1091" spans="1:18" x14ac:dyDescent="0.2">
      <c r="A1091" s="3" t="s">
        <v>7</v>
      </c>
      <c r="B1091" s="3" t="s">
        <v>5344</v>
      </c>
      <c r="C1091" s="3" t="s">
        <v>2</v>
      </c>
      <c r="D1091" s="3" t="s">
        <v>3</v>
      </c>
      <c r="E1091" s="3" t="s">
        <v>89</v>
      </c>
      <c r="F1091" s="3" t="s">
        <v>5345</v>
      </c>
      <c r="G1091" s="3" t="s">
        <v>5346</v>
      </c>
      <c r="H1091" s="3" t="s">
        <v>5347</v>
      </c>
      <c r="I1091" s="3" t="s">
        <v>5348</v>
      </c>
      <c r="K1091" s="3" t="s">
        <v>41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17676</v>
      </c>
      <c r="Q1091" s="3" t="s">
        <v>19</v>
      </c>
      <c r="R1091" s="2"/>
    </row>
    <row r="1092" spans="1:18" x14ac:dyDescent="0.2">
      <c r="A1092" s="3" t="s">
        <v>7</v>
      </c>
      <c r="B1092" s="3" t="s">
        <v>5349</v>
      </c>
      <c r="C1092" s="3" t="s">
        <v>2</v>
      </c>
      <c r="D1092" s="3" t="s">
        <v>3</v>
      </c>
      <c r="E1092" s="3" t="s">
        <v>89</v>
      </c>
      <c r="F1092" s="3" t="s">
        <v>5350</v>
      </c>
      <c r="G1092" s="3" t="s">
        <v>5351</v>
      </c>
      <c r="H1092" s="3" t="s">
        <v>5352</v>
      </c>
      <c r="I1092" s="3" t="s">
        <v>5353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238.3</v>
      </c>
      <c r="Q1092" s="3" t="s">
        <v>19</v>
      </c>
      <c r="R1092" s="2"/>
    </row>
    <row r="1093" spans="1:18" x14ac:dyDescent="0.2">
      <c r="A1093" s="3" t="s">
        <v>7</v>
      </c>
      <c r="B1093" s="3" t="s">
        <v>5354</v>
      </c>
      <c r="C1093" s="3" t="s">
        <v>2</v>
      </c>
      <c r="D1093" s="3" t="s">
        <v>3</v>
      </c>
      <c r="E1093" s="3" t="s">
        <v>89</v>
      </c>
      <c r="F1093" s="3" t="s">
        <v>5355</v>
      </c>
      <c r="G1093" s="3" t="s">
        <v>5356</v>
      </c>
      <c r="H1093" s="3" t="s">
        <v>5357</v>
      </c>
      <c r="I1093" s="3" t="s">
        <v>5358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420</v>
      </c>
      <c r="Q1093" s="3" t="s">
        <v>19</v>
      </c>
      <c r="R1093" s="2"/>
    </row>
    <row r="1094" spans="1:18" x14ac:dyDescent="0.2">
      <c r="A1094" s="3" t="s">
        <v>7</v>
      </c>
      <c r="B1094" s="3" t="s">
        <v>5359</v>
      </c>
      <c r="C1094" s="3" t="s">
        <v>2</v>
      </c>
      <c r="D1094" s="3" t="s">
        <v>3</v>
      </c>
      <c r="E1094" s="3" t="s">
        <v>89</v>
      </c>
      <c r="F1094" s="3" t="s">
        <v>5360</v>
      </c>
      <c r="G1094" s="3" t="s">
        <v>5307</v>
      </c>
      <c r="H1094" s="3" t="s">
        <v>5308</v>
      </c>
      <c r="I1094" s="3" t="s">
        <v>5309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100</v>
      </c>
      <c r="Q1094" s="3" t="s">
        <v>19</v>
      </c>
      <c r="R1094" s="2"/>
    </row>
    <row r="1095" spans="1:18" x14ac:dyDescent="0.2">
      <c r="A1095" s="3" t="s">
        <v>7</v>
      </c>
      <c r="B1095" s="3" t="s">
        <v>5361</v>
      </c>
      <c r="C1095" s="3" t="s">
        <v>2</v>
      </c>
      <c r="D1095" s="3" t="s">
        <v>3</v>
      </c>
      <c r="E1095" s="3" t="s">
        <v>89</v>
      </c>
      <c r="F1095" s="3" t="s">
        <v>5362</v>
      </c>
      <c r="G1095" s="3" t="s">
        <v>5363</v>
      </c>
      <c r="H1095" s="3" t="s">
        <v>5364</v>
      </c>
      <c r="I1095" s="3" t="s">
        <v>5365</v>
      </c>
      <c r="K1095" s="3" t="s">
        <v>124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</v>
      </c>
      <c r="Q1095" s="3" t="s">
        <v>19</v>
      </c>
      <c r="R1095" s="2"/>
    </row>
    <row r="1096" spans="1:18" x14ac:dyDescent="0.2">
      <c r="A1096" s="3" t="s">
        <v>7</v>
      </c>
      <c r="B1096" s="3" t="s">
        <v>5366</v>
      </c>
      <c r="C1096" s="3" t="s">
        <v>2</v>
      </c>
      <c r="D1096" s="3" t="s">
        <v>3</v>
      </c>
      <c r="E1096" s="3" t="s">
        <v>89</v>
      </c>
      <c r="F1096" s="3" t="s">
        <v>5367</v>
      </c>
      <c r="G1096" s="3" t="s">
        <v>5368</v>
      </c>
      <c r="H1096" s="3" t="s">
        <v>5369</v>
      </c>
      <c r="I1096" s="3" t="s">
        <v>5370</v>
      </c>
      <c r="K1096" s="3" t="s">
        <v>41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500</v>
      </c>
      <c r="Q1096" s="3" t="s">
        <v>19</v>
      </c>
      <c r="R1096" s="2"/>
    </row>
    <row r="1097" spans="1:18" x14ac:dyDescent="0.2">
      <c r="A1097" s="3" t="s">
        <v>7</v>
      </c>
      <c r="B1097" s="3" t="s">
        <v>5371</v>
      </c>
      <c r="C1097" s="3" t="s">
        <v>2</v>
      </c>
      <c r="D1097" s="3" t="s">
        <v>3</v>
      </c>
      <c r="E1097" s="3" t="s">
        <v>89</v>
      </c>
      <c r="F1097" s="3" t="s">
        <v>5372</v>
      </c>
      <c r="G1097" s="3" t="s">
        <v>5373</v>
      </c>
      <c r="H1097" s="3" t="s">
        <v>5374</v>
      </c>
      <c r="I1097" s="3" t="s">
        <v>5375</v>
      </c>
      <c r="K1097" s="3" t="s">
        <v>41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963.76</v>
      </c>
      <c r="Q1097" s="3" t="s">
        <v>19</v>
      </c>
      <c r="R1097" s="2"/>
    </row>
    <row r="1098" spans="1:18" x14ac:dyDescent="0.2">
      <c r="A1098" s="3" t="s">
        <v>7</v>
      </c>
      <c r="B1098" s="3" t="s">
        <v>5376</v>
      </c>
      <c r="C1098" s="3" t="s">
        <v>2</v>
      </c>
      <c r="D1098" s="3" t="s">
        <v>3</v>
      </c>
      <c r="E1098" s="3" t="s">
        <v>89</v>
      </c>
      <c r="F1098" s="3" t="s">
        <v>5377</v>
      </c>
      <c r="G1098" s="3" t="s">
        <v>5378</v>
      </c>
      <c r="H1098" s="3" t="s">
        <v>5379</v>
      </c>
      <c r="I1098" s="3" t="s">
        <v>5380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355.69</v>
      </c>
      <c r="Q1098" s="3" t="s">
        <v>19</v>
      </c>
      <c r="R1098" s="2"/>
    </row>
    <row r="1099" spans="1:18" x14ac:dyDescent="0.2">
      <c r="A1099" s="3" t="s">
        <v>7</v>
      </c>
      <c r="B1099" s="3" t="s">
        <v>5381</v>
      </c>
      <c r="C1099" s="3" t="s">
        <v>2</v>
      </c>
      <c r="D1099" s="3" t="s">
        <v>3</v>
      </c>
      <c r="E1099" s="3" t="s">
        <v>89</v>
      </c>
      <c r="F1099" s="3" t="s">
        <v>5382</v>
      </c>
      <c r="G1099" s="3" t="s">
        <v>5383</v>
      </c>
      <c r="H1099" s="3" t="s">
        <v>5384</v>
      </c>
      <c r="I1099" s="3" t="s">
        <v>5385</v>
      </c>
      <c r="K1099" s="3" t="s">
        <v>30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2530.41</v>
      </c>
      <c r="Q1099" s="3" t="s">
        <v>19</v>
      </c>
      <c r="R1099" s="2"/>
    </row>
    <row r="1100" spans="1:18" x14ac:dyDescent="0.2">
      <c r="A1100" s="3" t="s">
        <v>7</v>
      </c>
      <c r="B1100" s="3" t="s">
        <v>5386</v>
      </c>
      <c r="C1100" s="3" t="s">
        <v>2</v>
      </c>
      <c r="D1100" s="3" t="s">
        <v>3</v>
      </c>
      <c r="E1100" s="3" t="s">
        <v>89</v>
      </c>
      <c r="F1100" s="3" t="s">
        <v>5387</v>
      </c>
      <c r="G1100" s="3" t="s">
        <v>5388</v>
      </c>
      <c r="H1100" s="3" t="s">
        <v>5389</v>
      </c>
      <c r="I1100" s="3" t="s">
        <v>5390</v>
      </c>
      <c r="K1100" s="3" t="s">
        <v>41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1663.61</v>
      </c>
      <c r="Q1100" s="3" t="s">
        <v>19</v>
      </c>
      <c r="R1100" s="2"/>
    </row>
    <row r="1101" spans="1:18" x14ac:dyDescent="0.2">
      <c r="A1101" s="3" t="s">
        <v>7</v>
      </c>
      <c r="B1101" s="3" t="s">
        <v>5391</v>
      </c>
      <c r="C1101" s="3" t="s">
        <v>2</v>
      </c>
      <c r="D1101" s="3" t="s">
        <v>3</v>
      </c>
      <c r="E1101" s="3" t="s">
        <v>89</v>
      </c>
      <c r="F1101" s="3" t="s">
        <v>5392</v>
      </c>
      <c r="G1101" s="3" t="s">
        <v>5393</v>
      </c>
      <c r="H1101" s="3" t="s">
        <v>5394</v>
      </c>
      <c r="I1101" s="3" t="s">
        <v>5395</v>
      </c>
      <c r="K1101" s="3" t="s">
        <v>185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1697.61</v>
      </c>
      <c r="Q1101" s="3" t="s">
        <v>19</v>
      </c>
      <c r="R1101" s="2"/>
    </row>
    <row r="1102" spans="1:18" x14ac:dyDescent="0.2">
      <c r="A1102" s="3" t="s">
        <v>7</v>
      </c>
      <c r="B1102" s="3" t="s">
        <v>5396</v>
      </c>
      <c r="C1102" s="3" t="s">
        <v>2</v>
      </c>
      <c r="D1102" s="3" t="s">
        <v>3</v>
      </c>
      <c r="E1102" s="3" t="s">
        <v>89</v>
      </c>
      <c r="F1102" s="3" t="s">
        <v>5397</v>
      </c>
      <c r="G1102" s="3" t="s">
        <v>5398</v>
      </c>
      <c r="H1102" s="3" t="s">
        <v>5399</v>
      </c>
      <c r="I1102" s="3" t="s">
        <v>5400</v>
      </c>
      <c r="K1102" s="3" t="s">
        <v>41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184.02</v>
      </c>
      <c r="Q1102" s="3" t="s">
        <v>19</v>
      </c>
      <c r="R1102" s="2"/>
    </row>
    <row r="1103" spans="1:18" x14ac:dyDescent="0.2">
      <c r="A1103" s="3" t="s">
        <v>7</v>
      </c>
      <c r="B1103" s="3" t="s">
        <v>5401</v>
      </c>
      <c r="C1103" s="3" t="s">
        <v>2</v>
      </c>
      <c r="D1103" s="3" t="s">
        <v>3</v>
      </c>
      <c r="E1103" s="3" t="s">
        <v>89</v>
      </c>
      <c r="F1103" s="3" t="s">
        <v>5402</v>
      </c>
      <c r="G1103" s="3" t="s">
        <v>5403</v>
      </c>
      <c r="H1103" s="3" t="s">
        <v>5404</v>
      </c>
      <c r="I1103" s="3" t="s">
        <v>5405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3092</v>
      </c>
      <c r="Q1103" s="3" t="s">
        <v>19</v>
      </c>
      <c r="R1103" s="2"/>
    </row>
    <row r="1104" spans="1:18" x14ac:dyDescent="0.2">
      <c r="A1104" s="3" t="s">
        <v>7</v>
      </c>
      <c r="B1104" s="3" t="s">
        <v>5406</v>
      </c>
      <c r="C1104" s="3" t="s">
        <v>2</v>
      </c>
      <c r="D1104" s="3" t="s">
        <v>3</v>
      </c>
      <c r="E1104" s="3" t="s">
        <v>89</v>
      </c>
      <c r="F1104" s="3" t="s">
        <v>5407</v>
      </c>
      <c r="G1104" s="3" t="s">
        <v>5408</v>
      </c>
      <c r="H1104" s="3" t="s">
        <v>5409</v>
      </c>
      <c r="I1104" s="3" t="s">
        <v>5410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754.49</v>
      </c>
      <c r="Q1104" s="3" t="s">
        <v>19</v>
      </c>
      <c r="R1104" s="2"/>
    </row>
    <row r="1105" spans="1:18" x14ac:dyDescent="0.2">
      <c r="A1105" s="3" t="s">
        <v>7</v>
      </c>
      <c r="B1105" s="3" t="s">
        <v>5411</v>
      </c>
      <c r="C1105" s="3" t="s">
        <v>2</v>
      </c>
      <c r="D1105" s="3" t="s">
        <v>3</v>
      </c>
      <c r="E1105" s="3" t="s">
        <v>89</v>
      </c>
      <c r="F1105" s="3" t="s">
        <v>5412</v>
      </c>
      <c r="G1105" s="3" t="s">
        <v>5413</v>
      </c>
      <c r="H1105" s="3" t="s">
        <v>5414</v>
      </c>
      <c r="I1105" s="3" t="s">
        <v>5415</v>
      </c>
      <c r="K1105" s="3" t="s">
        <v>41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455.48</v>
      </c>
      <c r="Q1105" s="3" t="s">
        <v>19</v>
      </c>
      <c r="R1105" s="2"/>
    </row>
    <row r="1106" spans="1:18" x14ac:dyDescent="0.2">
      <c r="A1106" s="3" t="s">
        <v>7</v>
      </c>
      <c r="B1106" s="3" t="s">
        <v>5416</v>
      </c>
      <c r="C1106" s="3" t="s">
        <v>2</v>
      </c>
      <c r="D1106" s="3" t="s">
        <v>3</v>
      </c>
      <c r="E1106" s="3" t="s">
        <v>89</v>
      </c>
      <c r="F1106" s="3" t="s">
        <v>5417</v>
      </c>
      <c r="G1106" s="3" t="s">
        <v>5418</v>
      </c>
      <c r="H1106" s="3" t="s">
        <v>5419</v>
      </c>
      <c r="I1106" s="3" t="s">
        <v>5420</v>
      </c>
      <c r="K1106" s="3" t="s">
        <v>124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1091</v>
      </c>
      <c r="Q1106" s="3" t="s">
        <v>19</v>
      </c>
      <c r="R1106" s="2"/>
    </row>
    <row r="1107" spans="1:18" x14ac:dyDescent="0.2">
      <c r="A1107" s="3" t="s">
        <v>7</v>
      </c>
      <c r="B1107" s="3" t="s">
        <v>5421</v>
      </c>
      <c r="C1107" s="3" t="s">
        <v>2</v>
      </c>
      <c r="D1107" s="3" t="s">
        <v>3</v>
      </c>
      <c r="E1107" s="3" t="s">
        <v>89</v>
      </c>
      <c r="F1107" s="3" t="s">
        <v>5422</v>
      </c>
      <c r="G1107" s="3" t="s">
        <v>5423</v>
      </c>
      <c r="H1107" s="3" t="s">
        <v>5424</v>
      </c>
      <c r="I1107" s="3" t="s">
        <v>5425</v>
      </c>
      <c r="K1107" s="3" t="s">
        <v>30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539.29</v>
      </c>
      <c r="Q1107" s="3" t="s">
        <v>19</v>
      </c>
      <c r="R1107" s="2"/>
    </row>
    <row r="1108" spans="1:18" x14ac:dyDescent="0.2">
      <c r="A1108" s="3" t="s">
        <v>7</v>
      </c>
      <c r="B1108" s="3" t="s">
        <v>5426</v>
      </c>
      <c r="C1108" s="3" t="s">
        <v>2</v>
      </c>
      <c r="D1108" s="3" t="s">
        <v>3</v>
      </c>
      <c r="E1108" s="3" t="s">
        <v>89</v>
      </c>
      <c r="F1108" s="3" t="s">
        <v>5427</v>
      </c>
      <c r="G1108" s="3" t="s">
        <v>5428</v>
      </c>
      <c r="H1108" s="3" t="s">
        <v>5429</v>
      </c>
      <c r="I1108" s="3" t="s">
        <v>5430</v>
      </c>
      <c r="K1108" s="3" t="s">
        <v>30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520.42999999999995</v>
      </c>
      <c r="Q1108" s="3" t="s">
        <v>19</v>
      </c>
      <c r="R1108" s="2"/>
    </row>
    <row r="1109" spans="1:18" x14ac:dyDescent="0.2">
      <c r="A1109" s="3" t="s">
        <v>7</v>
      </c>
      <c r="B1109" s="3" t="s">
        <v>5431</v>
      </c>
      <c r="C1109" s="3" t="s">
        <v>2</v>
      </c>
      <c r="D1109" s="3" t="s">
        <v>3</v>
      </c>
      <c r="E1109" s="3" t="s">
        <v>89</v>
      </c>
      <c r="F1109" s="3" t="s">
        <v>5432</v>
      </c>
      <c r="G1109" s="3" t="s">
        <v>5433</v>
      </c>
      <c r="H1109" s="3" t="s">
        <v>5434</v>
      </c>
      <c r="I1109" s="3" t="s">
        <v>5435</v>
      </c>
      <c r="K1109" s="3" t="s">
        <v>87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368.04</v>
      </c>
      <c r="Q1109" s="3" t="s">
        <v>19</v>
      </c>
      <c r="R1109" s="2"/>
    </row>
    <row r="1110" spans="1:18" x14ac:dyDescent="0.2">
      <c r="A1110" s="3" t="s">
        <v>7</v>
      </c>
      <c r="B1110" s="3" t="s">
        <v>5436</v>
      </c>
      <c r="C1110" s="3" t="s">
        <v>2</v>
      </c>
      <c r="D1110" s="3" t="s">
        <v>3</v>
      </c>
      <c r="E1110" s="3" t="s">
        <v>89</v>
      </c>
      <c r="F1110" s="3" t="s">
        <v>5437</v>
      </c>
      <c r="G1110" s="3" t="s">
        <v>3582</v>
      </c>
      <c r="H1110" s="3" t="s">
        <v>5438</v>
      </c>
      <c r="I1110" s="3" t="s">
        <v>5439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441.69</v>
      </c>
      <c r="Q1110" s="3" t="s">
        <v>19</v>
      </c>
      <c r="R1110" s="2"/>
    </row>
    <row r="1111" spans="1:18" x14ac:dyDescent="0.2">
      <c r="A1111" s="3" t="s">
        <v>7</v>
      </c>
      <c r="B1111" s="3" t="s">
        <v>5440</v>
      </c>
      <c r="C1111" s="3" t="s">
        <v>2</v>
      </c>
      <c r="D1111" s="3" t="s">
        <v>3</v>
      </c>
      <c r="E1111" s="3" t="s">
        <v>89</v>
      </c>
      <c r="F1111" s="3" t="s">
        <v>5441</v>
      </c>
      <c r="G1111" s="3" t="s">
        <v>5442</v>
      </c>
      <c r="H1111" s="3" t="s">
        <v>5443</v>
      </c>
      <c r="I1111" s="3" t="s">
        <v>5444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693.91</v>
      </c>
      <c r="Q1111" s="3" t="s">
        <v>19</v>
      </c>
      <c r="R1111" s="2"/>
    </row>
    <row r="1112" spans="1:18" x14ac:dyDescent="0.2">
      <c r="A1112" s="3" t="s">
        <v>7</v>
      </c>
      <c r="B1112" s="3" t="s">
        <v>5445</v>
      </c>
      <c r="C1112" s="3" t="s">
        <v>2</v>
      </c>
      <c r="D1112" s="3" t="s">
        <v>3</v>
      </c>
      <c r="E1112" s="3" t="s">
        <v>89</v>
      </c>
      <c r="F1112" s="3" t="s">
        <v>5446</v>
      </c>
      <c r="G1112" s="3" t="s">
        <v>5447</v>
      </c>
      <c r="H1112" s="3" t="s">
        <v>5448</v>
      </c>
      <c r="I1112" s="3" t="s">
        <v>5449</v>
      </c>
      <c r="K1112" s="3" t="s">
        <v>41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460.12</v>
      </c>
      <c r="Q1112" s="3" t="s">
        <v>19</v>
      </c>
      <c r="R1112" s="2"/>
    </row>
    <row r="1113" spans="1:18" x14ac:dyDescent="0.2">
      <c r="A1113" s="3" t="s">
        <v>7</v>
      </c>
      <c r="B1113" s="3" t="s">
        <v>5450</v>
      </c>
      <c r="C1113" s="3" t="s">
        <v>2</v>
      </c>
      <c r="D1113" s="3" t="s">
        <v>3</v>
      </c>
      <c r="E1113" s="3" t="s">
        <v>89</v>
      </c>
      <c r="F1113" s="3" t="s">
        <v>5451</v>
      </c>
      <c r="G1113" s="3" t="s">
        <v>5452</v>
      </c>
      <c r="H1113" s="3" t="s">
        <v>5453</v>
      </c>
      <c r="I1113" s="3" t="s">
        <v>5454</v>
      </c>
      <c r="K1113" s="3" t="s">
        <v>30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413.46</v>
      </c>
      <c r="Q1113" s="3" t="s">
        <v>19</v>
      </c>
      <c r="R1113" s="2"/>
    </row>
    <row r="1114" spans="1:18" x14ac:dyDescent="0.2">
      <c r="A1114" s="3" t="s">
        <v>7</v>
      </c>
      <c r="B1114" s="3" t="s">
        <v>5455</v>
      </c>
      <c r="C1114" s="3" t="s">
        <v>2</v>
      </c>
      <c r="D1114" s="3" t="s">
        <v>3</v>
      </c>
      <c r="E1114" s="3" t="s">
        <v>89</v>
      </c>
      <c r="F1114" s="3" t="s">
        <v>5456</v>
      </c>
      <c r="G1114" s="3" t="s">
        <v>5457</v>
      </c>
      <c r="H1114" s="3" t="s">
        <v>5458</v>
      </c>
      <c r="I1114" s="3" t="s">
        <v>5459</v>
      </c>
      <c r="K1114" s="3" t="s">
        <v>87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460.04</v>
      </c>
      <c r="Q1114" s="3" t="s">
        <v>19</v>
      </c>
      <c r="R1114" s="2"/>
    </row>
    <row r="1115" spans="1:18" x14ac:dyDescent="0.2">
      <c r="A1115" s="3" t="s">
        <v>7</v>
      </c>
      <c r="B1115" s="3" t="s">
        <v>5460</v>
      </c>
      <c r="C1115" s="3" t="s">
        <v>2</v>
      </c>
      <c r="D1115" s="3" t="s">
        <v>3</v>
      </c>
      <c r="E1115" s="3" t="s">
        <v>89</v>
      </c>
      <c r="F1115" s="3" t="s">
        <v>5461</v>
      </c>
      <c r="G1115" s="3" t="s">
        <v>5462</v>
      </c>
      <c r="H1115" s="3" t="s">
        <v>5463</v>
      </c>
      <c r="I1115" s="3" t="s">
        <v>5464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1195.24</v>
      </c>
      <c r="Q1115" s="3" t="s">
        <v>19</v>
      </c>
      <c r="R1115" s="2"/>
    </row>
    <row r="1116" spans="1:18" x14ac:dyDescent="0.2">
      <c r="A1116" s="3" t="s">
        <v>7</v>
      </c>
      <c r="B1116" s="3" t="s">
        <v>5465</v>
      </c>
      <c r="C1116" s="3" t="s">
        <v>2</v>
      </c>
      <c r="D1116" s="3" t="s">
        <v>3</v>
      </c>
      <c r="E1116" s="3" t="s">
        <v>89</v>
      </c>
      <c r="F1116" s="3" t="s">
        <v>5466</v>
      </c>
      <c r="G1116" s="3" t="s">
        <v>5467</v>
      </c>
      <c r="H1116" s="3" t="s">
        <v>5468</v>
      </c>
      <c r="I1116" s="3" t="s">
        <v>5469</v>
      </c>
      <c r="K1116" s="3" t="s">
        <v>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1697.61</v>
      </c>
      <c r="Q1116" s="3" t="s">
        <v>19</v>
      </c>
      <c r="R1116" s="2"/>
    </row>
    <row r="1117" spans="1:18" x14ac:dyDescent="0.2">
      <c r="A1117" s="3" t="s">
        <v>7</v>
      </c>
      <c r="B1117" s="3" t="s">
        <v>5470</v>
      </c>
      <c r="C1117" s="3" t="s">
        <v>2</v>
      </c>
      <c r="D1117" s="3" t="s">
        <v>3</v>
      </c>
      <c r="E1117" s="3" t="s">
        <v>89</v>
      </c>
      <c r="F1117" s="3" t="s">
        <v>5471</v>
      </c>
      <c r="G1117" s="3" t="s">
        <v>5472</v>
      </c>
      <c r="H1117" s="3" t="s">
        <v>5473</v>
      </c>
      <c r="I1117" s="3" t="s">
        <v>5474</v>
      </c>
      <c r="K1117" s="3" t="s">
        <v>418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580.97</v>
      </c>
      <c r="Q1117" s="3" t="s">
        <v>19</v>
      </c>
      <c r="R1117" s="2"/>
    </row>
    <row r="1118" spans="1:18" x14ac:dyDescent="0.2">
      <c r="A1118" s="3" t="s">
        <v>7</v>
      </c>
      <c r="B1118" s="3" t="s">
        <v>5475</v>
      </c>
      <c r="C1118" s="3" t="s">
        <v>2</v>
      </c>
      <c r="D1118" s="3" t="s">
        <v>3</v>
      </c>
      <c r="E1118" s="3" t="s">
        <v>89</v>
      </c>
      <c r="F1118" s="3" t="s">
        <v>5476</v>
      </c>
      <c r="G1118" s="3" t="s">
        <v>5477</v>
      </c>
      <c r="H1118" s="3" t="s">
        <v>5478</v>
      </c>
      <c r="I1118" s="3" t="s">
        <v>5479</v>
      </c>
      <c r="K1118" s="3" t="s">
        <v>87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963.76</v>
      </c>
      <c r="Q1118" s="3" t="s">
        <v>19</v>
      </c>
      <c r="R1118" s="2"/>
    </row>
    <row r="1119" spans="1:18" x14ac:dyDescent="0.2">
      <c r="A1119" s="3" t="s">
        <v>7</v>
      </c>
      <c r="B1119" s="3" t="s">
        <v>5480</v>
      </c>
      <c r="C1119" s="3" t="s">
        <v>2</v>
      </c>
      <c r="D1119" s="3" t="s">
        <v>3</v>
      </c>
      <c r="E1119" s="3" t="s">
        <v>89</v>
      </c>
      <c r="F1119" s="3" t="s">
        <v>5481</v>
      </c>
      <c r="G1119" s="3" t="s">
        <v>5482</v>
      </c>
      <c r="H1119" s="3" t="s">
        <v>5483</v>
      </c>
      <c r="I1119" s="3" t="s">
        <v>5484</v>
      </c>
      <c r="K1119" s="3" t="s">
        <v>124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483.11</v>
      </c>
      <c r="Q1119" s="3" t="s">
        <v>19</v>
      </c>
      <c r="R1119" s="2"/>
    </row>
    <row r="1120" spans="1:18" x14ac:dyDescent="0.2">
      <c r="A1120" s="3" t="s">
        <v>7</v>
      </c>
      <c r="B1120" s="3" t="s">
        <v>5485</v>
      </c>
      <c r="C1120" s="3" t="s">
        <v>2</v>
      </c>
      <c r="D1120" s="3" t="s">
        <v>3</v>
      </c>
      <c r="E1120" s="3" t="s">
        <v>89</v>
      </c>
      <c r="F1120" s="3" t="s">
        <v>5486</v>
      </c>
      <c r="G1120" s="3" t="s">
        <v>5487</v>
      </c>
      <c r="H1120" s="3" t="s">
        <v>5488</v>
      </c>
      <c r="I1120" s="3" t="s">
        <v>5489</v>
      </c>
      <c r="K1120" s="3" t="s">
        <v>41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18500</v>
      </c>
      <c r="Q1120" s="3" t="s">
        <v>19</v>
      </c>
      <c r="R1120" s="2"/>
    </row>
    <row r="1121" spans="1:18" x14ac:dyDescent="0.2">
      <c r="A1121" s="3" t="s">
        <v>7</v>
      </c>
      <c r="B1121" s="3" t="s">
        <v>5490</v>
      </c>
      <c r="C1121" s="3" t="s">
        <v>2</v>
      </c>
      <c r="D1121" s="3" t="s">
        <v>3</v>
      </c>
      <c r="E1121" s="3" t="s">
        <v>89</v>
      </c>
      <c r="F1121" s="3" t="s">
        <v>5491</v>
      </c>
      <c r="G1121" s="3" t="s">
        <v>5492</v>
      </c>
      <c r="H1121" s="3" t="s">
        <v>5493</v>
      </c>
      <c r="I1121" s="3" t="s">
        <v>5494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524.54</v>
      </c>
      <c r="Q1121" s="3" t="s">
        <v>19</v>
      </c>
      <c r="R1121" s="2"/>
    </row>
    <row r="1122" spans="1:18" x14ac:dyDescent="0.2">
      <c r="A1122" s="3" t="s">
        <v>7</v>
      </c>
      <c r="B1122" s="3" t="s">
        <v>5495</v>
      </c>
      <c r="C1122" s="3" t="s">
        <v>2</v>
      </c>
      <c r="D1122" s="3" t="s">
        <v>3</v>
      </c>
      <c r="E1122" s="3" t="s">
        <v>89</v>
      </c>
      <c r="F1122" s="3" t="s">
        <v>5496</v>
      </c>
      <c r="G1122" s="3" t="s">
        <v>5497</v>
      </c>
      <c r="H1122" s="3" t="s">
        <v>5498</v>
      </c>
      <c r="I1122" s="3" t="s">
        <v>5499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963.76</v>
      </c>
      <c r="Q1122" s="3" t="s">
        <v>19</v>
      </c>
      <c r="R1122" s="2"/>
    </row>
    <row r="1123" spans="1:18" x14ac:dyDescent="0.2">
      <c r="A1123" s="3" t="s">
        <v>7</v>
      </c>
      <c r="B1123" s="3" t="s">
        <v>5500</v>
      </c>
      <c r="C1123" s="3" t="s">
        <v>2</v>
      </c>
      <c r="D1123" s="3" t="s">
        <v>3</v>
      </c>
      <c r="E1123" s="3" t="s">
        <v>89</v>
      </c>
      <c r="F1123" s="3" t="s">
        <v>5501</v>
      </c>
      <c r="G1123" s="3" t="s">
        <v>5502</v>
      </c>
      <c r="H1123" s="3" t="s">
        <v>5503</v>
      </c>
      <c r="I1123" s="3" t="s">
        <v>5504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682.76</v>
      </c>
      <c r="Q1123" s="3" t="s">
        <v>19</v>
      </c>
      <c r="R1123" s="2"/>
    </row>
    <row r="1124" spans="1:18" x14ac:dyDescent="0.2">
      <c r="A1124" s="3" t="s">
        <v>7</v>
      </c>
      <c r="B1124" s="3" t="s">
        <v>5505</v>
      </c>
      <c r="C1124" s="3" t="s">
        <v>2</v>
      </c>
      <c r="D1124" s="3" t="s">
        <v>3</v>
      </c>
      <c r="E1124" s="3" t="s">
        <v>89</v>
      </c>
      <c r="F1124" s="3" t="s">
        <v>5506</v>
      </c>
      <c r="G1124" s="3" t="s">
        <v>5507</v>
      </c>
      <c r="H1124" s="3" t="s">
        <v>5508</v>
      </c>
      <c r="I1124" s="3" t="s">
        <v>5509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404.9</v>
      </c>
      <c r="Q1124" s="3" t="s">
        <v>19</v>
      </c>
      <c r="R1124" s="2"/>
    </row>
    <row r="1125" spans="1:18" x14ac:dyDescent="0.2">
      <c r="A1125" s="3" t="s">
        <v>7</v>
      </c>
      <c r="B1125" s="3" t="s">
        <v>5510</v>
      </c>
      <c r="C1125" s="3" t="s">
        <v>2</v>
      </c>
      <c r="D1125" s="3" t="s">
        <v>3</v>
      </c>
      <c r="E1125" s="3" t="s">
        <v>89</v>
      </c>
      <c r="F1125" s="3" t="s">
        <v>5511</v>
      </c>
      <c r="G1125" s="3" t="s">
        <v>5512</v>
      </c>
      <c r="H1125" s="3" t="s">
        <v>5513</v>
      </c>
      <c r="I1125" s="3" t="s">
        <v>5514</v>
      </c>
      <c r="K1125" s="3" t="s">
        <v>87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379.56</v>
      </c>
      <c r="Q1125" s="3" t="s">
        <v>19</v>
      </c>
      <c r="R1125" s="2"/>
    </row>
    <row r="1126" spans="1:18" x14ac:dyDescent="0.2">
      <c r="A1126" s="3" t="s">
        <v>7</v>
      </c>
      <c r="B1126" s="3" t="s">
        <v>5515</v>
      </c>
      <c r="C1126" s="3" t="s">
        <v>2</v>
      </c>
      <c r="D1126" s="3" t="s">
        <v>3</v>
      </c>
      <c r="E1126" s="3" t="s">
        <v>89</v>
      </c>
      <c r="F1126" s="3" t="s">
        <v>5516</v>
      </c>
      <c r="G1126" s="3" t="s">
        <v>5517</v>
      </c>
      <c r="H1126" s="3" t="s">
        <v>5518</v>
      </c>
      <c r="I1126" s="3" t="s">
        <v>5519</v>
      </c>
      <c r="K1126" s="3" t="s">
        <v>30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2615.5500000000002</v>
      </c>
      <c r="Q1126" s="3" t="s">
        <v>19</v>
      </c>
      <c r="R1126" s="2"/>
    </row>
    <row r="1127" spans="1:18" x14ac:dyDescent="0.2">
      <c r="A1127" s="3" t="s">
        <v>7</v>
      </c>
      <c r="B1127" s="3" t="s">
        <v>5520</v>
      </c>
      <c r="C1127" s="3" t="s">
        <v>2</v>
      </c>
      <c r="D1127" s="3" t="s">
        <v>3</v>
      </c>
      <c r="E1127" s="3" t="s">
        <v>89</v>
      </c>
      <c r="F1127" s="3" t="s">
        <v>5521</v>
      </c>
      <c r="G1127" s="3" t="s">
        <v>5018</v>
      </c>
      <c r="H1127" s="3" t="s">
        <v>5513</v>
      </c>
      <c r="I1127" s="3" t="s">
        <v>5514</v>
      </c>
      <c r="K1127" s="3" t="s">
        <v>30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379.56</v>
      </c>
      <c r="Q1127" s="3" t="s">
        <v>19</v>
      </c>
      <c r="R1127" s="2"/>
    </row>
    <row r="1128" spans="1:18" x14ac:dyDescent="0.2">
      <c r="A1128" s="3" t="s">
        <v>7</v>
      </c>
      <c r="B1128" s="3" t="s">
        <v>5522</v>
      </c>
      <c r="C1128" s="3" t="s">
        <v>2</v>
      </c>
      <c r="D1128" s="3" t="s">
        <v>3</v>
      </c>
      <c r="E1128" s="3" t="s">
        <v>89</v>
      </c>
      <c r="F1128" s="3" t="s">
        <v>5523</v>
      </c>
      <c r="G1128" s="3" t="s">
        <v>5524</v>
      </c>
      <c r="H1128" s="3" t="s">
        <v>5525</v>
      </c>
      <c r="I1128" s="3" t="s">
        <v>5526</v>
      </c>
      <c r="K1128" s="3" t="s">
        <v>87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865.05</v>
      </c>
      <c r="Q1128" s="3" t="s">
        <v>19</v>
      </c>
      <c r="R1128" s="2"/>
    </row>
    <row r="1129" spans="1:18" x14ac:dyDescent="0.2">
      <c r="A1129" s="3" t="s">
        <v>7</v>
      </c>
      <c r="B1129" s="3" t="s">
        <v>5527</v>
      </c>
      <c r="C1129" s="3" t="s">
        <v>2</v>
      </c>
      <c r="D1129" s="3" t="s">
        <v>3</v>
      </c>
      <c r="E1129" s="3" t="s">
        <v>89</v>
      </c>
      <c r="F1129" s="3" t="s">
        <v>5528</v>
      </c>
      <c r="G1129" s="3" t="s">
        <v>5529</v>
      </c>
      <c r="H1129" s="3" t="s">
        <v>5530</v>
      </c>
      <c r="I1129" s="3" t="s">
        <v>5531</v>
      </c>
      <c r="K1129" s="3" t="s">
        <v>124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205.29</v>
      </c>
      <c r="Q1129" s="3" t="s">
        <v>19</v>
      </c>
      <c r="R1129" s="2"/>
    </row>
    <row r="1130" spans="1:18" x14ac:dyDescent="0.2">
      <c r="A1130" s="3" t="s">
        <v>7</v>
      </c>
      <c r="B1130" s="3" t="s">
        <v>5532</v>
      </c>
      <c r="C1130" s="3" t="s">
        <v>2</v>
      </c>
      <c r="D1130" s="3" t="s">
        <v>3</v>
      </c>
      <c r="E1130" s="3" t="s">
        <v>89</v>
      </c>
      <c r="F1130" s="3" t="s">
        <v>5533</v>
      </c>
      <c r="G1130" s="3" t="s">
        <v>5534</v>
      </c>
      <c r="H1130" s="3" t="s">
        <v>5535</v>
      </c>
      <c r="I1130" s="3" t="s">
        <v>5536</v>
      </c>
      <c r="K1130" s="3" t="s">
        <v>87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1374.25</v>
      </c>
      <c r="Q1130" s="3" t="s">
        <v>19</v>
      </c>
      <c r="R1130" s="2"/>
    </row>
    <row r="1131" spans="1:18" x14ac:dyDescent="0.2">
      <c r="A1131" s="3" t="s">
        <v>7</v>
      </c>
      <c r="B1131" s="3" t="s">
        <v>5537</v>
      </c>
      <c r="C1131" s="3" t="s">
        <v>2</v>
      </c>
      <c r="D1131" s="3" t="s">
        <v>3</v>
      </c>
      <c r="E1131" s="3" t="s">
        <v>89</v>
      </c>
      <c r="F1131" s="3" t="s">
        <v>5538</v>
      </c>
      <c r="G1131" s="3" t="s">
        <v>5539</v>
      </c>
      <c r="H1131" s="3" t="s">
        <v>5540</v>
      </c>
      <c r="I1131" s="3" t="s">
        <v>5541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667.84</v>
      </c>
      <c r="Q1131" s="3" t="s">
        <v>19</v>
      </c>
      <c r="R1131" s="2"/>
    </row>
    <row r="1132" spans="1:18" x14ac:dyDescent="0.2">
      <c r="A1132" s="3" t="s">
        <v>7</v>
      </c>
      <c r="B1132" s="3" t="s">
        <v>5542</v>
      </c>
      <c r="C1132" s="3" t="s">
        <v>2</v>
      </c>
      <c r="D1132" s="3" t="s">
        <v>3</v>
      </c>
      <c r="E1132" s="3" t="s">
        <v>89</v>
      </c>
      <c r="F1132" s="3" t="s">
        <v>5543</v>
      </c>
      <c r="G1132" s="3" t="s">
        <v>5544</v>
      </c>
      <c r="H1132" s="3" t="s">
        <v>5545</v>
      </c>
      <c r="I1132" s="3" t="s">
        <v>5546</v>
      </c>
      <c r="K1132" s="3" t="s">
        <v>30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644.14</v>
      </c>
      <c r="Q1132" s="3" t="s">
        <v>19</v>
      </c>
      <c r="R1132" s="2"/>
    </row>
    <row r="1133" spans="1:18" x14ac:dyDescent="0.2">
      <c r="A1133" s="3" t="s">
        <v>7</v>
      </c>
      <c r="B1133" s="3" t="s">
        <v>5547</v>
      </c>
      <c r="C1133" s="3" t="s">
        <v>2</v>
      </c>
      <c r="D1133" s="3" t="s">
        <v>3</v>
      </c>
      <c r="E1133" s="3" t="s">
        <v>89</v>
      </c>
      <c r="F1133" s="3" t="s">
        <v>5548</v>
      </c>
      <c r="G1133" s="3" t="s">
        <v>5549</v>
      </c>
      <c r="H1133" s="3" t="s">
        <v>5550</v>
      </c>
      <c r="I1133" s="3" t="s">
        <v>5551</v>
      </c>
      <c r="K1133" s="3" t="s">
        <v>41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425</v>
      </c>
      <c r="Q1133" s="3" t="s">
        <v>19</v>
      </c>
      <c r="R1133" s="2"/>
    </row>
    <row r="1134" spans="1:18" x14ac:dyDescent="0.2">
      <c r="A1134" s="3" t="s">
        <v>7</v>
      </c>
      <c r="B1134" s="3" t="s">
        <v>5552</v>
      </c>
      <c r="C1134" s="3" t="s">
        <v>2</v>
      </c>
      <c r="D1134" s="3" t="s">
        <v>3</v>
      </c>
      <c r="E1134" s="3" t="s">
        <v>89</v>
      </c>
      <c r="F1134" s="3" t="s">
        <v>5553</v>
      </c>
      <c r="G1134" s="3" t="s">
        <v>5534</v>
      </c>
      <c r="H1134" s="3" t="s">
        <v>5535</v>
      </c>
      <c r="I1134" s="3" t="s">
        <v>5536</v>
      </c>
      <c r="K1134" s="3" t="s">
        <v>87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</v>
      </c>
      <c r="Q1134" s="3" t="s">
        <v>19</v>
      </c>
      <c r="R1134" s="2"/>
    </row>
    <row r="1135" spans="1:18" x14ac:dyDescent="0.2">
      <c r="A1135" s="3" t="s">
        <v>7</v>
      </c>
      <c r="B1135" s="3" t="s">
        <v>5554</v>
      </c>
      <c r="C1135" s="3" t="s">
        <v>2</v>
      </c>
      <c r="D1135" s="3" t="s">
        <v>3</v>
      </c>
      <c r="E1135" s="3" t="s">
        <v>89</v>
      </c>
      <c r="F1135" s="3" t="s">
        <v>5555</v>
      </c>
      <c r="G1135" s="3" t="s">
        <v>5556</v>
      </c>
      <c r="H1135" s="3" t="s">
        <v>5557</v>
      </c>
      <c r="I1135" s="3" t="s">
        <v>5558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896.97</v>
      </c>
      <c r="Q1135" s="3" t="s">
        <v>19</v>
      </c>
      <c r="R1135" s="2"/>
    </row>
    <row r="1136" spans="1:18" x14ac:dyDescent="0.2">
      <c r="A1136" s="3" t="s">
        <v>7</v>
      </c>
      <c r="B1136" s="3" t="s">
        <v>5559</v>
      </c>
      <c r="C1136" s="3" t="s">
        <v>2</v>
      </c>
      <c r="D1136" s="3" t="s">
        <v>3</v>
      </c>
      <c r="E1136" s="3" t="s">
        <v>89</v>
      </c>
      <c r="F1136" s="3" t="s">
        <v>5560</v>
      </c>
      <c r="G1136" s="3" t="s">
        <v>5561</v>
      </c>
      <c r="H1136" s="3" t="s">
        <v>5562</v>
      </c>
      <c r="I1136" s="3" t="s">
        <v>5563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736.08</v>
      </c>
      <c r="Q1136" s="3" t="s">
        <v>19</v>
      </c>
      <c r="R1136" s="2"/>
    </row>
    <row r="1137" spans="1:18" x14ac:dyDescent="0.2">
      <c r="A1137" s="3" t="s">
        <v>7</v>
      </c>
      <c r="B1137" s="3" t="s">
        <v>5564</v>
      </c>
      <c r="C1137" s="3" t="s">
        <v>2</v>
      </c>
      <c r="D1137" s="3" t="s">
        <v>3</v>
      </c>
      <c r="E1137" s="3" t="s">
        <v>89</v>
      </c>
      <c r="F1137" s="3" t="s">
        <v>5565</v>
      </c>
      <c r="G1137" s="3" t="s">
        <v>5566</v>
      </c>
      <c r="H1137" s="3" t="s">
        <v>5567</v>
      </c>
      <c r="I1137" s="3" t="s">
        <v>5568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900</v>
      </c>
      <c r="Q1137" s="3" t="s">
        <v>19</v>
      </c>
      <c r="R1137" s="2"/>
    </row>
    <row r="1138" spans="1:18" x14ac:dyDescent="0.2">
      <c r="A1138" s="3" t="s">
        <v>7</v>
      </c>
      <c r="B1138" s="3" t="s">
        <v>5569</v>
      </c>
      <c r="C1138" s="3" t="s">
        <v>2</v>
      </c>
      <c r="D1138" s="3" t="s">
        <v>3</v>
      </c>
      <c r="E1138" s="3" t="s">
        <v>89</v>
      </c>
      <c r="F1138" s="3" t="s">
        <v>5570</v>
      </c>
      <c r="G1138" s="3" t="s">
        <v>5571</v>
      </c>
      <c r="H1138" s="3" t="s">
        <v>5572</v>
      </c>
      <c r="I1138" s="3" t="s">
        <v>5573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1595</v>
      </c>
      <c r="Q1138" s="3" t="s">
        <v>19</v>
      </c>
      <c r="R1138" s="2"/>
    </row>
    <row r="1139" spans="1:18" x14ac:dyDescent="0.2">
      <c r="A1139" s="3" t="s">
        <v>7</v>
      </c>
      <c r="B1139" s="3" t="s">
        <v>5574</v>
      </c>
      <c r="C1139" s="3" t="s">
        <v>2</v>
      </c>
      <c r="D1139" s="3" t="s">
        <v>3</v>
      </c>
      <c r="E1139" s="3" t="s">
        <v>89</v>
      </c>
      <c r="F1139" s="3" t="s">
        <v>5575</v>
      </c>
      <c r="G1139" s="3" t="s">
        <v>5576</v>
      </c>
      <c r="H1139" s="3" t="s">
        <v>5577</v>
      </c>
      <c r="I1139" s="3" t="s">
        <v>5578</v>
      </c>
      <c r="K1139" s="3" t="s">
        <v>87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736</v>
      </c>
      <c r="Q1139" s="3" t="s">
        <v>19</v>
      </c>
      <c r="R1139" s="2"/>
    </row>
    <row r="1140" spans="1:18" x14ac:dyDescent="0.2">
      <c r="A1140" s="3" t="s">
        <v>7</v>
      </c>
      <c r="B1140" s="3" t="s">
        <v>5579</v>
      </c>
      <c r="C1140" s="3" t="s">
        <v>2</v>
      </c>
      <c r="D1140" s="3" t="s">
        <v>3</v>
      </c>
      <c r="E1140" s="3" t="s">
        <v>89</v>
      </c>
      <c r="F1140" s="3" t="s">
        <v>5580</v>
      </c>
      <c r="G1140" s="3" t="s">
        <v>5581</v>
      </c>
      <c r="H1140" s="3" t="s">
        <v>5582</v>
      </c>
      <c r="I1140" s="3" t="s">
        <v>5583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966</v>
      </c>
      <c r="Q1140" s="3" t="s">
        <v>19</v>
      </c>
      <c r="R1140" s="2"/>
    </row>
    <row r="1141" spans="1:18" x14ac:dyDescent="0.2">
      <c r="A1141" s="3" t="s">
        <v>7</v>
      </c>
      <c r="B1141" s="3" t="s">
        <v>5584</v>
      </c>
      <c r="C1141" s="3" t="s">
        <v>2</v>
      </c>
      <c r="D1141" s="3" t="s">
        <v>3</v>
      </c>
      <c r="E1141" s="3" t="s">
        <v>89</v>
      </c>
      <c r="F1141" s="3" t="s">
        <v>5585</v>
      </c>
      <c r="G1141" s="3" t="s">
        <v>5586</v>
      </c>
      <c r="H1141" s="3" t="s">
        <v>5587</v>
      </c>
      <c r="I1141" s="3" t="s">
        <v>5588</v>
      </c>
      <c r="K1141" s="3" t="s">
        <v>30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160</v>
      </c>
      <c r="Q1141" s="3" t="s">
        <v>19</v>
      </c>
      <c r="R1141" s="2"/>
    </row>
    <row r="1142" spans="1:18" x14ac:dyDescent="0.2">
      <c r="A1142" s="3" t="s">
        <v>7</v>
      </c>
      <c r="B1142" s="3" t="s">
        <v>5589</v>
      </c>
      <c r="C1142" s="3" t="s">
        <v>2</v>
      </c>
      <c r="D1142" s="3" t="s">
        <v>3</v>
      </c>
      <c r="E1142" s="3" t="s">
        <v>89</v>
      </c>
      <c r="F1142" s="3" t="s">
        <v>5590</v>
      </c>
      <c r="G1142" s="3" t="s">
        <v>5591</v>
      </c>
      <c r="H1142" s="3" t="s">
        <v>5592</v>
      </c>
      <c r="I1142" s="3" t="s">
        <v>5593</v>
      </c>
      <c r="K1142" s="3" t="s">
        <v>41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216.26</v>
      </c>
      <c r="Q1142" s="3" t="s">
        <v>19</v>
      </c>
      <c r="R1142" s="2"/>
    </row>
    <row r="1143" spans="1:18" x14ac:dyDescent="0.2">
      <c r="A1143" s="3" t="s">
        <v>7</v>
      </c>
      <c r="B1143" s="3" t="s">
        <v>5594</v>
      </c>
      <c r="C1143" s="3" t="s">
        <v>2</v>
      </c>
      <c r="D1143" s="3" t="s">
        <v>3</v>
      </c>
      <c r="E1143" s="3" t="s">
        <v>89</v>
      </c>
      <c r="F1143" s="3" t="s">
        <v>5595</v>
      </c>
      <c r="G1143" s="3" t="s">
        <v>5596</v>
      </c>
      <c r="H1143" s="3" t="s">
        <v>5597</v>
      </c>
      <c r="I1143" s="3" t="s">
        <v>5598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1159.5</v>
      </c>
      <c r="Q1143" s="3" t="s">
        <v>19</v>
      </c>
      <c r="R1143" s="2"/>
    </row>
    <row r="1144" spans="1:18" x14ac:dyDescent="0.2">
      <c r="A1144" s="3" t="s">
        <v>7</v>
      </c>
      <c r="B1144" s="3" t="s">
        <v>5599</v>
      </c>
      <c r="C1144" s="3" t="s">
        <v>2</v>
      </c>
      <c r="D1144" s="3" t="s">
        <v>3</v>
      </c>
      <c r="E1144" s="3" t="s">
        <v>89</v>
      </c>
      <c r="F1144" s="3" t="s">
        <v>5600</v>
      </c>
      <c r="G1144" s="3" t="s">
        <v>5601</v>
      </c>
      <c r="H1144" s="3" t="s">
        <v>5602</v>
      </c>
      <c r="I1144" s="3" t="s">
        <v>5603</v>
      </c>
      <c r="K1144" s="3" t="s">
        <v>30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2235</v>
      </c>
      <c r="Q1144" s="3" t="s">
        <v>19</v>
      </c>
      <c r="R1144" s="2"/>
    </row>
    <row r="1145" spans="1:18" x14ac:dyDescent="0.2">
      <c r="A1145" s="3" t="s">
        <v>7</v>
      </c>
      <c r="B1145" s="3" t="s">
        <v>5604</v>
      </c>
      <c r="C1145" s="3" t="s">
        <v>2</v>
      </c>
      <c r="D1145" s="3" t="s">
        <v>3</v>
      </c>
      <c r="E1145" s="3" t="s">
        <v>89</v>
      </c>
      <c r="F1145" s="3" t="s">
        <v>5605</v>
      </c>
      <c r="G1145" s="3" t="s">
        <v>5606</v>
      </c>
      <c r="H1145" s="3" t="s">
        <v>5607</v>
      </c>
      <c r="I1145" s="3" t="s">
        <v>5608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356.09</v>
      </c>
      <c r="Q1145" s="3" t="s">
        <v>19</v>
      </c>
      <c r="R1145" s="2"/>
    </row>
    <row r="1146" spans="1:18" x14ac:dyDescent="0.2">
      <c r="A1146" s="3" t="s">
        <v>7</v>
      </c>
      <c r="B1146" s="3" t="s">
        <v>5609</v>
      </c>
      <c r="C1146" s="3" t="s">
        <v>2</v>
      </c>
      <c r="D1146" s="3" t="s">
        <v>3</v>
      </c>
      <c r="E1146" s="3" t="s">
        <v>89</v>
      </c>
      <c r="F1146" s="3" t="s">
        <v>5610</v>
      </c>
      <c r="G1146" s="3" t="s">
        <v>5576</v>
      </c>
      <c r="H1146" s="3" t="s">
        <v>5577</v>
      </c>
      <c r="I1146" s="3" t="s">
        <v>5578</v>
      </c>
      <c r="K1146" s="3" t="s">
        <v>87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</v>
      </c>
      <c r="Q1146" s="3" t="s">
        <v>19</v>
      </c>
      <c r="R1146" s="2"/>
    </row>
    <row r="1147" spans="1:18" x14ac:dyDescent="0.2">
      <c r="A1147" s="3" t="s">
        <v>7</v>
      </c>
      <c r="B1147" s="3" t="s">
        <v>5611</v>
      </c>
      <c r="C1147" s="3" t="s">
        <v>2</v>
      </c>
      <c r="D1147" s="3" t="s">
        <v>3</v>
      </c>
      <c r="E1147" s="3" t="s">
        <v>89</v>
      </c>
      <c r="F1147" s="3" t="s">
        <v>5612</v>
      </c>
      <c r="G1147" s="3" t="s">
        <v>5613</v>
      </c>
      <c r="H1147" s="3" t="s">
        <v>5614</v>
      </c>
      <c r="I1147" s="3" t="s">
        <v>5615</v>
      </c>
      <c r="K1147" s="3" t="s">
        <v>30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418.69</v>
      </c>
      <c r="Q1147" s="3" t="s">
        <v>19</v>
      </c>
      <c r="R1147" s="2"/>
    </row>
    <row r="1148" spans="1:18" x14ac:dyDescent="0.2">
      <c r="A1148" s="3" t="s">
        <v>7</v>
      </c>
      <c r="B1148" s="3" t="s">
        <v>5616</v>
      </c>
      <c r="C1148" s="3" t="s">
        <v>2</v>
      </c>
      <c r="D1148" s="3" t="s">
        <v>3</v>
      </c>
      <c r="E1148" s="3" t="s">
        <v>89</v>
      </c>
      <c r="F1148" s="3" t="s">
        <v>5617</v>
      </c>
      <c r="G1148" s="3" t="s">
        <v>5618</v>
      </c>
      <c r="H1148" s="3" t="s">
        <v>5619</v>
      </c>
      <c r="I1148" s="3" t="s">
        <v>5620</v>
      </c>
      <c r="K1148" s="3" t="s">
        <v>41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340.44</v>
      </c>
      <c r="Q1148" s="3" t="s">
        <v>19</v>
      </c>
      <c r="R1148" s="2"/>
    </row>
    <row r="1149" spans="1:18" x14ac:dyDescent="0.2">
      <c r="A1149" s="3" t="s">
        <v>7</v>
      </c>
      <c r="B1149" s="3" t="s">
        <v>5621</v>
      </c>
      <c r="C1149" s="3" t="s">
        <v>2</v>
      </c>
      <c r="D1149" s="3" t="s">
        <v>3</v>
      </c>
      <c r="E1149" s="3" t="s">
        <v>89</v>
      </c>
      <c r="F1149" s="3" t="s">
        <v>5617</v>
      </c>
      <c r="G1149" s="3" t="s">
        <v>5622</v>
      </c>
      <c r="H1149" s="3" t="s">
        <v>5623</v>
      </c>
      <c r="I1149" s="3" t="s">
        <v>5624</v>
      </c>
      <c r="K1149" s="3" t="s">
        <v>30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350</v>
      </c>
      <c r="Q1149" s="3" t="s">
        <v>19</v>
      </c>
      <c r="R1149" s="2"/>
    </row>
    <row r="1150" spans="1:18" x14ac:dyDescent="0.2">
      <c r="A1150" s="3" t="s">
        <v>7</v>
      </c>
      <c r="B1150" s="3" t="s">
        <v>5625</v>
      </c>
      <c r="C1150" s="3" t="s">
        <v>2</v>
      </c>
      <c r="D1150" s="3" t="s">
        <v>3</v>
      </c>
      <c r="E1150" s="3" t="s">
        <v>89</v>
      </c>
      <c r="F1150" s="3" t="s">
        <v>5626</v>
      </c>
      <c r="G1150" s="3" t="s">
        <v>5627</v>
      </c>
      <c r="H1150" s="3" t="s">
        <v>5628</v>
      </c>
      <c r="I1150" s="3" t="s">
        <v>5629</v>
      </c>
      <c r="K1150" s="3" t="s">
        <v>30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46</v>
      </c>
      <c r="Q1150" s="3" t="s">
        <v>19</v>
      </c>
      <c r="R1150" s="2"/>
    </row>
    <row r="1151" spans="1:18" x14ac:dyDescent="0.2">
      <c r="A1151" s="3" t="s">
        <v>7</v>
      </c>
      <c r="B1151" s="3" t="s">
        <v>5630</v>
      </c>
      <c r="C1151" s="3" t="s">
        <v>2</v>
      </c>
      <c r="D1151" s="3" t="s">
        <v>3</v>
      </c>
      <c r="E1151" s="3" t="s">
        <v>89</v>
      </c>
      <c r="F1151" s="3" t="s">
        <v>5631</v>
      </c>
      <c r="G1151" s="3" t="s">
        <v>5632</v>
      </c>
      <c r="H1151" s="3" t="s">
        <v>5633</v>
      </c>
      <c r="I1151" s="3" t="s">
        <v>5634</v>
      </c>
      <c r="K1151" s="3" t="s">
        <v>30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1808.17</v>
      </c>
      <c r="Q1151" s="3" t="s">
        <v>19</v>
      </c>
      <c r="R1151" s="2"/>
    </row>
    <row r="1152" spans="1:18" x14ac:dyDescent="0.2">
      <c r="A1152" s="3" t="s">
        <v>7</v>
      </c>
      <c r="B1152" s="3" t="s">
        <v>5635</v>
      </c>
      <c r="C1152" s="3" t="s">
        <v>2</v>
      </c>
      <c r="D1152" s="3" t="s">
        <v>3</v>
      </c>
      <c r="E1152" s="3" t="s">
        <v>89</v>
      </c>
      <c r="F1152" s="3" t="s">
        <v>5636</v>
      </c>
      <c r="G1152" s="3" t="s">
        <v>5637</v>
      </c>
      <c r="H1152" s="3" t="s">
        <v>5638</v>
      </c>
      <c r="I1152" s="3" t="s">
        <v>5639</v>
      </c>
      <c r="K1152" s="3" t="s">
        <v>41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307</v>
      </c>
      <c r="Q1152" s="3" t="s">
        <v>19</v>
      </c>
      <c r="R1152" s="2"/>
    </row>
    <row r="1153" spans="1:18" x14ac:dyDescent="0.2">
      <c r="A1153" s="3" t="s">
        <v>7</v>
      </c>
      <c r="B1153" s="3" t="s">
        <v>5640</v>
      </c>
      <c r="C1153" s="3" t="s">
        <v>2</v>
      </c>
      <c r="D1153" s="3" t="s">
        <v>3</v>
      </c>
      <c r="E1153" s="3" t="s">
        <v>89</v>
      </c>
      <c r="F1153" s="3" t="s">
        <v>5641</v>
      </c>
      <c r="G1153" s="3" t="s">
        <v>5642</v>
      </c>
      <c r="H1153" s="3" t="s">
        <v>5643</v>
      </c>
      <c r="I1153" s="3" t="s">
        <v>5644</v>
      </c>
      <c r="K1153" s="3" t="s">
        <v>41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276.95999999999998</v>
      </c>
      <c r="Q1153" s="3" t="s">
        <v>19</v>
      </c>
      <c r="R1153" s="2"/>
    </row>
    <row r="1154" spans="1:18" x14ac:dyDescent="0.2">
      <c r="A1154" s="3" t="s">
        <v>7</v>
      </c>
      <c r="B1154" s="3" t="s">
        <v>5645</v>
      </c>
      <c r="C1154" s="3" t="s">
        <v>2</v>
      </c>
      <c r="D1154" s="3" t="s">
        <v>3</v>
      </c>
      <c r="E1154" s="3" t="s">
        <v>89</v>
      </c>
      <c r="F1154" s="3" t="s">
        <v>5646</v>
      </c>
      <c r="G1154" s="3" t="s">
        <v>5647</v>
      </c>
      <c r="H1154" s="3" t="s">
        <v>5648</v>
      </c>
      <c r="I1154" s="3" t="s">
        <v>5649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709.48</v>
      </c>
      <c r="Q1154" s="3" t="s">
        <v>19</v>
      </c>
      <c r="R1154" s="2"/>
    </row>
    <row r="1155" spans="1:18" x14ac:dyDescent="0.2">
      <c r="A1155" s="3" t="s">
        <v>7</v>
      </c>
      <c r="B1155" s="3" t="s">
        <v>5650</v>
      </c>
      <c r="C1155" s="3" t="s">
        <v>2</v>
      </c>
      <c r="D1155" s="3" t="s">
        <v>3</v>
      </c>
      <c r="E1155" s="3" t="s">
        <v>89</v>
      </c>
      <c r="F1155" s="3" t="s">
        <v>5651</v>
      </c>
      <c r="G1155" s="3" t="s">
        <v>5652</v>
      </c>
      <c r="H1155" s="3" t="s">
        <v>5653</v>
      </c>
      <c r="I1155" s="3" t="s">
        <v>5654</v>
      </c>
      <c r="K1155" s="3" t="s">
        <v>41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6354</v>
      </c>
      <c r="Q1155" s="3" t="s">
        <v>19</v>
      </c>
      <c r="R1155" s="2"/>
    </row>
    <row r="1156" spans="1:18" x14ac:dyDescent="0.2">
      <c r="A1156" s="3" t="s">
        <v>7</v>
      </c>
      <c r="B1156" s="3" t="s">
        <v>5655</v>
      </c>
      <c r="C1156" s="3" t="s">
        <v>2</v>
      </c>
      <c r="D1156" s="3" t="s">
        <v>3</v>
      </c>
      <c r="E1156" s="3" t="s">
        <v>89</v>
      </c>
      <c r="F1156" s="3" t="s">
        <v>5656</v>
      </c>
      <c r="G1156" s="3" t="s">
        <v>5657</v>
      </c>
      <c r="H1156" s="3" t="s">
        <v>5658</v>
      </c>
      <c r="I1156" s="3" t="s">
        <v>5659</v>
      </c>
      <c r="K1156" s="3" t="s">
        <v>30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77</v>
      </c>
      <c r="Q1156" s="3" t="s">
        <v>19</v>
      </c>
      <c r="R1156" s="2"/>
    </row>
    <row r="1157" spans="1:18" x14ac:dyDescent="0.2">
      <c r="A1157" s="3" t="s">
        <v>7</v>
      </c>
      <c r="B1157" s="3" t="s">
        <v>5660</v>
      </c>
      <c r="C1157" s="3" t="s">
        <v>2</v>
      </c>
      <c r="D1157" s="3" t="s">
        <v>3</v>
      </c>
      <c r="E1157" s="3" t="s">
        <v>89</v>
      </c>
      <c r="F1157" s="3" t="s">
        <v>5656</v>
      </c>
      <c r="G1157" s="3" t="s">
        <v>5661</v>
      </c>
      <c r="H1157" s="3" t="s">
        <v>5662</v>
      </c>
      <c r="I1157" s="3" t="s">
        <v>5663</v>
      </c>
      <c r="K1157" s="3" t="s">
        <v>30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584.27</v>
      </c>
      <c r="Q1157" s="3" t="s">
        <v>19</v>
      </c>
      <c r="R1157" s="2"/>
    </row>
    <row r="1158" spans="1:18" x14ac:dyDescent="0.2">
      <c r="A1158" s="3" t="s">
        <v>7</v>
      </c>
      <c r="B1158" s="3" t="s">
        <v>5664</v>
      </c>
      <c r="C1158" s="3" t="s">
        <v>2</v>
      </c>
      <c r="D1158" s="3" t="s">
        <v>3</v>
      </c>
      <c r="E1158" s="3" t="s">
        <v>89</v>
      </c>
      <c r="F1158" s="3" t="s">
        <v>5665</v>
      </c>
      <c r="G1158" s="3" t="s">
        <v>5666</v>
      </c>
      <c r="H1158" s="3" t="s">
        <v>5667</v>
      </c>
      <c r="I1158" s="3" t="s">
        <v>5668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539.71</v>
      </c>
      <c r="Q1158" s="3" t="s">
        <v>19</v>
      </c>
      <c r="R1158" s="2"/>
    </row>
    <row r="1159" spans="1:18" x14ac:dyDescent="0.2">
      <c r="A1159" s="3" t="s">
        <v>7</v>
      </c>
      <c r="B1159" s="3" t="s">
        <v>5669</v>
      </c>
      <c r="C1159" s="3" t="s">
        <v>2</v>
      </c>
      <c r="D1159" s="3" t="s">
        <v>3</v>
      </c>
      <c r="E1159" s="3" t="s">
        <v>89</v>
      </c>
      <c r="F1159" s="3" t="s">
        <v>5670</v>
      </c>
      <c r="G1159" s="3" t="s">
        <v>5671</v>
      </c>
      <c r="H1159" s="3" t="s">
        <v>5672</v>
      </c>
      <c r="I1159" s="3" t="s">
        <v>5673</v>
      </c>
      <c r="K1159" s="3" t="s">
        <v>30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11</v>
      </c>
      <c r="Q1159" s="3" t="s">
        <v>19</v>
      </c>
      <c r="R1159" s="2"/>
    </row>
    <row r="1160" spans="1:18" x14ac:dyDescent="0.2">
      <c r="A1160" s="3" t="s">
        <v>7</v>
      </c>
      <c r="B1160" s="3" t="s">
        <v>5674</v>
      </c>
      <c r="C1160" s="3" t="s">
        <v>2</v>
      </c>
      <c r="D1160" s="3" t="s">
        <v>3</v>
      </c>
      <c r="E1160" s="3" t="s">
        <v>89</v>
      </c>
      <c r="F1160" s="3" t="s">
        <v>5675</v>
      </c>
      <c r="G1160" s="3" t="s">
        <v>5676</v>
      </c>
      <c r="H1160" s="3" t="s">
        <v>5677</v>
      </c>
      <c r="I1160" s="3" t="s">
        <v>5678</v>
      </c>
      <c r="K1160" s="3" t="s">
        <v>5679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595.52</v>
      </c>
      <c r="Q1160" s="3" t="s">
        <v>19</v>
      </c>
      <c r="R1160" s="2"/>
    </row>
    <row r="1161" spans="1:18" x14ac:dyDescent="0.2">
      <c r="A1161" s="3" t="s">
        <v>7</v>
      </c>
      <c r="B1161" s="3" t="s">
        <v>5680</v>
      </c>
      <c r="C1161" s="3" t="s">
        <v>2</v>
      </c>
      <c r="D1161" s="3" t="s">
        <v>3</v>
      </c>
      <c r="E1161" s="3" t="s">
        <v>89</v>
      </c>
      <c r="F1161" s="3" t="s">
        <v>5681</v>
      </c>
      <c r="G1161" s="3" t="s">
        <v>5682</v>
      </c>
      <c r="H1161" s="3" t="s">
        <v>5683</v>
      </c>
      <c r="I1161" s="3" t="s">
        <v>5684</v>
      </c>
      <c r="K1161" s="3" t="s">
        <v>41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234.45</v>
      </c>
      <c r="Q1161" s="3" t="s">
        <v>19</v>
      </c>
      <c r="R1161" s="2"/>
    </row>
    <row r="1162" spans="1:18" x14ac:dyDescent="0.2">
      <c r="A1162" s="3" t="s">
        <v>7</v>
      </c>
      <c r="B1162" s="3" t="s">
        <v>5685</v>
      </c>
      <c r="C1162" s="3" t="s">
        <v>2</v>
      </c>
      <c r="D1162" s="3" t="s">
        <v>3</v>
      </c>
      <c r="E1162" s="3" t="s">
        <v>89</v>
      </c>
      <c r="F1162" s="3" t="s">
        <v>5686</v>
      </c>
      <c r="G1162" s="3" t="s">
        <v>5676</v>
      </c>
      <c r="H1162" s="3" t="s">
        <v>5677</v>
      </c>
      <c r="I1162" s="3" t="s">
        <v>5678</v>
      </c>
      <c r="K1162" s="3" t="s">
        <v>5679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595.52</v>
      </c>
      <c r="Q1162" s="3" t="s">
        <v>19</v>
      </c>
      <c r="R1162" s="2"/>
    </row>
    <row r="1163" spans="1:18" x14ac:dyDescent="0.2">
      <c r="A1163" s="3" t="s">
        <v>7</v>
      </c>
      <c r="B1163" s="3" t="s">
        <v>5687</v>
      </c>
      <c r="C1163" s="3" t="s">
        <v>2</v>
      </c>
      <c r="D1163" s="3" t="s">
        <v>3</v>
      </c>
      <c r="E1163" s="3" t="s">
        <v>89</v>
      </c>
      <c r="F1163" s="3" t="s">
        <v>5688</v>
      </c>
      <c r="G1163" s="3" t="s">
        <v>5689</v>
      </c>
      <c r="H1163" s="3" t="s">
        <v>5690</v>
      </c>
      <c r="I1163" s="3" t="s">
        <v>5691</v>
      </c>
      <c r="K1163" s="3" t="s">
        <v>30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500</v>
      </c>
      <c r="Q1163" s="3" t="s">
        <v>19</v>
      </c>
      <c r="R1163" s="2"/>
    </row>
    <row r="1164" spans="1:18" x14ac:dyDescent="0.2">
      <c r="A1164" s="3" t="s">
        <v>7</v>
      </c>
      <c r="B1164" s="3" t="s">
        <v>5692</v>
      </c>
      <c r="C1164" s="3" t="s">
        <v>2</v>
      </c>
      <c r="D1164" s="3" t="s">
        <v>3</v>
      </c>
      <c r="E1164" s="3" t="s">
        <v>89</v>
      </c>
      <c r="F1164" s="3" t="s">
        <v>5693</v>
      </c>
      <c r="G1164" s="3" t="s">
        <v>5694</v>
      </c>
      <c r="H1164" s="3" t="s">
        <v>5695</v>
      </c>
      <c r="I1164" s="3" t="s">
        <v>5696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212.79</v>
      </c>
      <c r="Q1164" s="3" t="s">
        <v>19</v>
      </c>
      <c r="R1164" s="2"/>
    </row>
    <row r="1165" spans="1:18" x14ac:dyDescent="0.2">
      <c r="A1165" s="3" t="s">
        <v>7</v>
      </c>
      <c r="B1165" s="3" t="s">
        <v>5697</v>
      </c>
      <c r="C1165" s="3" t="s">
        <v>2</v>
      </c>
      <c r="D1165" s="3" t="s">
        <v>3</v>
      </c>
      <c r="E1165" s="3" t="s">
        <v>89</v>
      </c>
      <c r="F1165" s="3" t="s">
        <v>5698</v>
      </c>
      <c r="G1165" s="3" t="s">
        <v>5699</v>
      </c>
      <c r="H1165" s="3" t="s">
        <v>5700</v>
      </c>
      <c r="I1165" s="3" t="s">
        <v>5701</v>
      </c>
      <c r="K1165" s="3" t="s">
        <v>41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829.23</v>
      </c>
      <c r="Q1165" s="3" t="s">
        <v>19</v>
      </c>
      <c r="R1165" s="2"/>
    </row>
    <row r="1166" spans="1:18" x14ac:dyDescent="0.2">
      <c r="A1166" s="3" t="s">
        <v>7</v>
      </c>
      <c r="B1166" s="3" t="s">
        <v>5702</v>
      </c>
      <c r="C1166" s="3" t="s">
        <v>2</v>
      </c>
      <c r="D1166" s="3" t="s">
        <v>3</v>
      </c>
      <c r="E1166" s="3" t="s">
        <v>89</v>
      </c>
      <c r="F1166" s="3" t="s">
        <v>5703</v>
      </c>
      <c r="G1166" s="3" t="s">
        <v>5704</v>
      </c>
      <c r="H1166" s="3" t="s">
        <v>5705</v>
      </c>
      <c r="I1166" s="3" t="s">
        <v>5706</v>
      </c>
      <c r="K1166" s="3" t="s">
        <v>41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643.59</v>
      </c>
      <c r="Q1166" s="3" t="s">
        <v>19</v>
      </c>
      <c r="R1166" s="2"/>
    </row>
    <row r="1167" spans="1:18" x14ac:dyDescent="0.2">
      <c r="A1167" s="3" t="s">
        <v>7</v>
      </c>
      <c r="B1167" s="3" t="s">
        <v>5707</v>
      </c>
      <c r="C1167" s="3" t="s">
        <v>2</v>
      </c>
      <c r="D1167" s="3" t="s">
        <v>3</v>
      </c>
      <c r="E1167" s="3" t="s">
        <v>89</v>
      </c>
      <c r="F1167" s="3" t="s">
        <v>5708</v>
      </c>
      <c r="G1167" s="3" t="s">
        <v>5709</v>
      </c>
      <c r="H1167" s="3" t="s">
        <v>5710</v>
      </c>
      <c r="I1167" s="3" t="s">
        <v>5711</v>
      </c>
      <c r="K1167" s="3" t="s">
        <v>41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1000</v>
      </c>
      <c r="Q1167" s="3" t="s">
        <v>19</v>
      </c>
      <c r="R1167" s="2"/>
    </row>
    <row r="1168" spans="1:18" x14ac:dyDescent="0.2">
      <c r="A1168" s="3" t="s">
        <v>7</v>
      </c>
      <c r="B1168" s="3" t="s">
        <v>5712</v>
      </c>
      <c r="C1168" s="3" t="s">
        <v>2</v>
      </c>
      <c r="D1168" s="3" t="s">
        <v>3</v>
      </c>
      <c r="E1168" s="3" t="s">
        <v>89</v>
      </c>
      <c r="F1168" s="3" t="s">
        <v>5713</v>
      </c>
      <c r="G1168" s="3" t="s">
        <v>5714</v>
      </c>
      <c r="H1168" s="3" t="s">
        <v>5715</v>
      </c>
      <c r="I1168" s="3" t="s">
        <v>5716</v>
      </c>
      <c r="K1168" s="3" t="s">
        <v>41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36.799999999999997</v>
      </c>
      <c r="Q1168" s="3" t="s">
        <v>19</v>
      </c>
      <c r="R1168" s="2"/>
    </row>
    <row r="1169" spans="1:18" x14ac:dyDescent="0.2">
      <c r="A1169" s="3" t="s">
        <v>7</v>
      </c>
      <c r="B1169" s="3" t="s">
        <v>5717</v>
      </c>
      <c r="C1169" s="3" t="s">
        <v>2</v>
      </c>
      <c r="D1169" s="3" t="s">
        <v>3</v>
      </c>
      <c r="E1169" s="3" t="s">
        <v>89</v>
      </c>
      <c r="F1169" s="3" t="s">
        <v>5718</v>
      </c>
      <c r="G1169" s="3" t="s">
        <v>5719</v>
      </c>
      <c r="H1169" s="3" t="s">
        <v>5720</v>
      </c>
      <c r="I1169" s="3" t="s">
        <v>5721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266</v>
      </c>
      <c r="Q1169" s="3" t="s">
        <v>19</v>
      </c>
      <c r="R1169" s="2"/>
    </row>
    <row r="1170" spans="1:18" x14ac:dyDescent="0.2">
      <c r="A1170" s="3" t="s">
        <v>7</v>
      </c>
      <c r="B1170" s="3" t="s">
        <v>5722</v>
      </c>
      <c r="C1170" s="3" t="s">
        <v>2</v>
      </c>
      <c r="D1170" s="3" t="s">
        <v>3</v>
      </c>
      <c r="E1170" s="3" t="s">
        <v>89</v>
      </c>
      <c r="F1170" s="3" t="s">
        <v>5723</v>
      </c>
      <c r="G1170" s="3" t="s">
        <v>5724</v>
      </c>
      <c r="H1170" s="3" t="s">
        <v>5725</v>
      </c>
      <c r="I1170" s="3" t="s">
        <v>5726</v>
      </c>
      <c r="K1170" s="3" t="s">
        <v>185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747</v>
      </c>
      <c r="Q1170" s="3" t="s">
        <v>19</v>
      </c>
      <c r="R1170" s="2"/>
    </row>
    <row r="1171" spans="1:18" x14ac:dyDescent="0.2">
      <c r="A1171" s="3" t="s">
        <v>7</v>
      </c>
      <c r="B1171" s="3" t="s">
        <v>5727</v>
      </c>
      <c r="C1171" s="3" t="s">
        <v>2</v>
      </c>
      <c r="D1171" s="3" t="s">
        <v>3</v>
      </c>
      <c r="E1171" s="3" t="s">
        <v>89</v>
      </c>
      <c r="F1171" s="3" t="s">
        <v>5728</v>
      </c>
      <c r="G1171" s="3" t="s">
        <v>5729</v>
      </c>
      <c r="H1171" s="3" t="s">
        <v>5730</v>
      </c>
      <c r="I1171" s="3" t="s">
        <v>5731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316</v>
      </c>
      <c r="Q1171" s="3" t="s">
        <v>19</v>
      </c>
      <c r="R1171" s="2"/>
    </row>
    <row r="1172" spans="1:18" x14ac:dyDescent="0.2">
      <c r="A1172" s="3" t="s">
        <v>7</v>
      </c>
      <c r="B1172" s="3" t="s">
        <v>5732</v>
      </c>
      <c r="C1172" s="3" t="s">
        <v>2</v>
      </c>
      <c r="D1172" s="3" t="s">
        <v>3</v>
      </c>
      <c r="E1172" s="3" t="s">
        <v>89</v>
      </c>
      <c r="F1172" s="3" t="s">
        <v>5733</v>
      </c>
      <c r="G1172" s="3" t="s">
        <v>5734</v>
      </c>
      <c r="H1172" s="3" t="s">
        <v>5735</v>
      </c>
      <c r="I1172" s="3" t="s">
        <v>5736</v>
      </c>
      <c r="K1172" s="3" t="s">
        <v>41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650</v>
      </c>
      <c r="Q1172" s="3" t="s">
        <v>19</v>
      </c>
      <c r="R1172" s="2"/>
    </row>
    <row r="1173" spans="1:18" x14ac:dyDescent="0.2">
      <c r="A1173" s="3" t="s">
        <v>7</v>
      </c>
      <c r="B1173" s="3" t="s">
        <v>5737</v>
      </c>
      <c r="C1173" s="3" t="s">
        <v>2</v>
      </c>
      <c r="D1173" s="3" t="s">
        <v>3</v>
      </c>
      <c r="E1173" s="3" t="s">
        <v>89</v>
      </c>
      <c r="F1173" s="3" t="s">
        <v>5738</v>
      </c>
      <c r="G1173" s="3" t="s">
        <v>5739</v>
      </c>
      <c r="H1173" s="3" t="s">
        <v>5740</v>
      </c>
      <c r="I1173" s="3" t="s">
        <v>5741</v>
      </c>
      <c r="K1173" s="3" t="s">
        <v>30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162</v>
      </c>
      <c r="Q1173" s="3" t="s">
        <v>19</v>
      </c>
      <c r="R1173" s="2"/>
    </row>
    <row r="1174" spans="1:18" x14ac:dyDescent="0.2">
      <c r="A1174" s="3" t="s">
        <v>7</v>
      </c>
      <c r="B1174" s="3" t="s">
        <v>5742</v>
      </c>
      <c r="C1174" s="3" t="s">
        <v>2</v>
      </c>
      <c r="D1174" s="3" t="s">
        <v>3</v>
      </c>
      <c r="E1174" s="3" t="s">
        <v>89</v>
      </c>
      <c r="F1174" s="3" t="s">
        <v>5743</v>
      </c>
      <c r="G1174" s="3" t="s">
        <v>5744</v>
      </c>
      <c r="H1174" s="3" t="s">
        <v>5745</v>
      </c>
      <c r="I1174" s="3" t="s">
        <v>5746</v>
      </c>
      <c r="K1174" s="3" t="s">
        <v>41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520</v>
      </c>
      <c r="Q1174" s="3" t="s">
        <v>19</v>
      </c>
      <c r="R1174" s="2"/>
    </row>
    <row r="1175" spans="1:18" x14ac:dyDescent="0.2">
      <c r="A1175" s="3" t="s">
        <v>7</v>
      </c>
      <c r="B1175" s="3" t="s">
        <v>5747</v>
      </c>
      <c r="C1175" s="3" t="s">
        <v>2</v>
      </c>
      <c r="D1175" s="3" t="s">
        <v>3</v>
      </c>
      <c r="E1175" s="3" t="s">
        <v>89</v>
      </c>
      <c r="F1175" s="3" t="s">
        <v>5748</v>
      </c>
      <c r="G1175" s="3" t="s">
        <v>5749</v>
      </c>
      <c r="H1175" s="3" t="s">
        <v>5750</v>
      </c>
      <c r="I1175" s="3" t="s">
        <v>5751</v>
      </c>
      <c r="K1175" s="3" t="s">
        <v>41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1296.46</v>
      </c>
      <c r="Q1175" s="3" t="s">
        <v>19</v>
      </c>
      <c r="R1175" s="2"/>
    </row>
    <row r="1176" spans="1:18" x14ac:dyDescent="0.2">
      <c r="A1176" s="3" t="s">
        <v>7</v>
      </c>
      <c r="B1176" s="3" t="s">
        <v>5752</v>
      </c>
      <c r="C1176" s="3" t="s">
        <v>2</v>
      </c>
      <c r="D1176" s="3" t="s">
        <v>3</v>
      </c>
      <c r="E1176" s="3" t="s">
        <v>89</v>
      </c>
      <c r="F1176" s="3" t="s">
        <v>5753</v>
      </c>
      <c r="G1176" s="3" t="s">
        <v>5754</v>
      </c>
      <c r="H1176" s="3" t="s">
        <v>5755</v>
      </c>
      <c r="I1176" s="3" t="s">
        <v>5756</v>
      </c>
      <c r="K1176" s="3" t="s">
        <v>124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380</v>
      </c>
      <c r="Q1176" s="3" t="s">
        <v>19</v>
      </c>
      <c r="R1176" s="2"/>
    </row>
    <row r="1177" spans="1:18" x14ac:dyDescent="0.2">
      <c r="A1177" s="3" t="s">
        <v>7</v>
      </c>
      <c r="B1177" s="3" t="s">
        <v>5757</v>
      </c>
      <c r="C1177" s="3" t="s">
        <v>2</v>
      </c>
      <c r="D1177" s="3" t="s">
        <v>3</v>
      </c>
      <c r="E1177" s="3" t="s">
        <v>89</v>
      </c>
      <c r="F1177" s="3" t="s">
        <v>5758</v>
      </c>
      <c r="G1177" s="3" t="s">
        <v>5759</v>
      </c>
      <c r="H1177" s="3" t="s">
        <v>5760</v>
      </c>
      <c r="I1177" s="3" t="s">
        <v>5761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754.49</v>
      </c>
      <c r="Q1177" s="3" t="s">
        <v>19</v>
      </c>
      <c r="R1177" s="2"/>
    </row>
    <row r="1178" spans="1:18" x14ac:dyDescent="0.2">
      <c r="A1178" s="3" t="s">
        <v>7</v>
      </c>
      <c r="B1178" s="3" t="s">
        <v>5762</v>
      </c>
      <c r="C1178" s="3" t="s">
        <v>2</v>
      </c>
      <c r="D1178" s="3" t="s">
        <v>3</v>
      </c>
      <c r="E1178" s="3" t="s">
        <v>89</v>
      </c>
      <c r="F1178" s="3" t="s">
        <v>5763</v>
      </c>
      <c r="G1178" s="3" t="s">
        <v>5764</v>
      </c>
      <c r="H1178" s="3" t="s">
        <v>5765</v>
      </c>
      <c r="I1178" s="3" t="s">
        <v>5766</v>
      </c>
      <c r="K1178" s="3" t="s">
        <v>41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690</v>
      </c>
      <c r="Q1178" s="3" t="s">
        <v>19</v>
      </c>
      <c r="R1178" s="2"/>
    </row>
    <row r="1179" spans="1:18" x14ac:dyDescent="0.2">
      <c r="A1179" s="3" t="s">
        <v>7</v>
      </c>
      <c r="B1179" s="3" t="s">
        <v>5767</v>
      </c>
      <c r="C1179" s="3" t="s">
        <v>2</v>
      </c>
      <c r="D1179" s="3" t="s">
        <v>3</v>
      </c>
      <c r="E1179" s="3" t="s">
        <v>89</v>
      </c>
      <c r="F1179" s="3" t="s">
        <v>5768</v>
      </c>
      <c r="G1179" s="3" t="s">
        <v>5769</v>
      </c>
      <c r="H1179" s="3" t="s">
        <v>5770</v>
      </c>
      <c r="I1179" s="3" t="s">
        <v>5771</v>
      </c>
      <c r="K1179" s="3" t="s">
        <v>30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39</v>
      </c>
      <c r="Q1179" s="3" t="s">
        <v>19</v>
      </c>
      <c r="R1179" s="2"/>
    </row>
    <row r="1180" spans="1:18" x14ac:dyDescent="0.2">
      <c r="A1180" s="3" t="s">
        <v>7</v>
      </c>
      <c r="B1180" s="3" t="s">
        <v>5772</v>
      </c>
      <c r="C1180" s="3" t="s">
        <v>2</v>
      </c>
      <c r="D1180" s="3" t="s">
        <v>3</v>
      </c>
      <c r="E1180" s="3" t="s">
        <v>89</v>
      </c>
      <c r="F1180" s="3" t="s">
        <v>5773</v>
      </c>
      <c r="G1180" s="3" t="s">
        <v>5774</v>
      </c>
      <c r="H1180" s="3" t="s">
        <v>5775</v>
      </c>
      <c r="I1180" s="3" t="s">
        <v>5776</v>
      </c>
      <c r="K1180" s="3" t="s">
        <v>41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394</v>
      </c>
      <c r="Q1180" s="3" t="s">
        <v>19</v>
      </c>
      <c r="R1180" s="2"/>
    </row>
    <row r="1181" spans="1:18" x14ac:dyDescent="0.2">
      <c r="A1181" s="3" t="s">
        <v>7</v>
      </c>
      <c r="B1181" s="3" t="s">
        <v>5777</v>
      </c>
      <c r="C1181" s="3" t="s">
        <v>2</v>
      </c>
      <c r="D1181" s="3" t="s">
        <v>3</v>
      </c>
      <c r="E1181" s="3" t="s">
        <v>89</v>
      </c>
      <c r="F1181" s="3" t="s">
        <v>5778</v>
      </c>
      <c r="G1181" s="3" t="s">
        <v>5779</v>
      </c>
      <c r="H1181" s="3" t="s">
        <v>5780</v>
      </c>
      <c r="I1181" s="3" t="s">
        <v>5781</v>
      </c>
      <c r="K1181" s="3" t="s">
        <v>1517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1000</v>
      </c>
      <c r="Q1181" s="3" t="s">
        <v>19</v>
      </c>
      <c r="R1181" s="2"/>
    </row>
    <row r="1182" spans="1:18" x14ac:dyDescent="0.2">
      <c r="A1182" s="3" t="s">
        <v>7</v>
      </c>
      <c r="B1182" s="3" t="s">
        <v>5782</v>
      </c>
      <c r="C1182" s="3" t="s">
        <v>2</v>
      </c>
      <c r="D1182" s="3" t="s">
        <v>3</v>
      </c>
      <c r="E1182" s="3" t="s">
        <v>89</v>
      </c>
      <c r="F1182" s="3" t="s">
        <v>5783</v>
      </c>
      <c r="G1182" s="3" t="s">
        <v>5784</v>
      </c>
      <c r="H1182" s="3" t="s">
        <v>5785</v>
      </c>
      <c r="I1182" s="3" t="s">
        <v>5786</v>
      </c>
      <c r="K1182" s="3" t="s">
        <v>41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381</v>
      </c>
      <c r="Q1182" s="3" t="s">
        <v>19</v>
      </c>
      <c r="R1182" s="2"/>
    </row>
    <row r="1183" spans="1:18" x14ac:dyDescent="0.2">
      <c r="A1183" s="3" t="s">
        <v>7</v>
      </c>
      <c r="B1183" s="3" t="s">
        <v>5787</v>
      </c>
      <c r="C1183" s="3" t="s">
        <v>2</v>
      </c>
      <c r="D1183" s="3" t="s">
        <v>3</v>
      </c>
      <c r="E1183" s="3" t="s">
        <v>89</v>
      </c>
      <c r="F1183" s="3" t="s">
        <v>5788</v>
      </c>
      <c r="G1183" s="3" t="s">
        <v>5789</v>
      </c>
      <c r="H1183" s="3" t="s">
        <v>5790</v>
      </c>
      <c r="I1183" s="3" t="s">
        <v>5791</v>
      </c>
      <c r="K1183" s="3" t="s">
        <v>185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485.03</v>
      </c>
      <c r="Q1183" s="3" t="s">
        <v>19</v>
      </c>
      <c r="R1183" s="2"/>
    </row>
    <row r="1184" spans="1:18" x14ac:dyDescent="0.2">
      <c r="A1184" s="3" t="s">
        <v>7</v>
      </c>
      <c r="B1184" s="3" t="s">
        <v>5792</v>
      </c>
      <c r="C1184" s="3" t="s">
        <v>2</v>
      </c>
      <c r="D1184" s="3" t="s">
        <v>3</v>
      </c>
      <c r="E1184" s="3" t="s">
        <v>89</v>
      </c>
      <c r="F1184" s="3" t="s">
        <v>5793</v>
      </c>
      <c r="G1184" s="3" t="s">
        <v>5794</v>
      </c>
      <c r="H1184" s="3" t="s">
        <v>5795</v>
      </c>
      <c r="I1184" s="3" t="s">
        <v>5796</v>
      </c>
      <c r="K1184" s="3" t="s">
        <v>41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130</v>
      </c>
      <c r="Q1184" s="3" t="s">
        <v>19</v>
      </c>
      <c r="R1184" s="2"/>
    </row>
    <row r="1185" spans="1:18" x14ac:dyDescent="0.2">
      <c r="A1185" s="3" t="s">
        <v>7</v>
      </c>
      <c r="B1185" s="3" t="s">
        <v>5797</v>
      </c>
      <c r="C1185" s="3" t="s">
        <v>2</v>
      </c>
      <c r="D1185" s="3" t="s">
        <v>3</v>
      </c>
      <c r="E1185" s="3" t="s">
        <v>89</v>
      </c>
      <c r="F1185" s="3" t="s">
        <v>5798</v>
      </c>
      <c r="G1185" s="3" t="s">
        <v>5799</v>
      </c>
      <c r="H1185" s="3" t="s">
        <v>5800</v>
      </c>
      <c r="I1185" s="3" t="s">
        <v>5801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5025</v>
      </c>
      <c r="Q1185" s="3" t="s">
        <v>19</v>
      </c>
      <c r="R1185" s="2"/>
    </row>
    <row r="1186" spans="1:18" x14ac:dyDescent="0.2">
      <c r="A1186" s="3" t="s">
        <v>7</v>
      </c>
      <c r="B1186" s="3" t="s">
        <v>5802</v>
      </c>
      <c r="C1186" s="3" t="s">
        <v>2</v>
      </c>
      <c r="D1186" s="3" t="s">
        <v>3</v>
      </c>
      <c r="E1186" s="3" t="s">
        <v>89</v>
      </c>
      <c r="F1186" s="3" t="s">
        <v>5803</v>
      </c>
      <c r="G1186" s="3" t="s">
        <v>5804</v>
      </c>
      <c r="H1186" s="3" t="s">
        <v>5805</v>
      </c>
      <c r="I1186" s="3" t="s">
        <v>5806</v>
      </c>
      <c r="K1186" s="3" t="s">
        <v>41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170</v>
      </c>
      <c r="Q1186" s="3" t="s">
        <v>19</v>
      </c>
      <c r="R1186" s="2"/>
    </row>
    <row r="1187" spans="1:18" x14ac:dyDescent="0.2">
      <c r="A1187" s="3" t="s">
        <v>7</v>
      </c>
      <c r="B1187" s="3" t="s">
        <v>5807</v>
      </c>
      <c r="C1187" s="3" t="s">
        <v>2</v>
      </c>
      <c r="D1187" s="3" t="s">
        <v>3</v>
      </c>
      <c r="E1187" s="3" t="s">
        <v>89</v>
      </c>
      <c r="F1187" s="3" t="s">
        <v>5808</v>
      </c>
      <c r="G1187" s="3" t="s">
        <v>5809</v>
      </c>
      <c r="H1187" s="3" t="s">
        <v>5810</v>
      </c>
      <c r="I1187" s="3" t="s">
        <v>5811</v>
      </c>
      <c r="K1187" s="3" t="s">
        <v>30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351</v>
      </c>
      <c r="Q1187" s="3" t="s">
        <v>19</v>
      </c>
      <c r="R1187" s="2"/>
    </row>
    <row r="1188" spans="1:18" x14ac:dyDescent="0.2">
      <c r="A1188" s="3" t="s">
        <v>7</v>
      </c>
      <c r="B1188" s="3" t="s">
        <v>5812</v>
      </c>
      <c r="C1188" s="3" t="s">
        <v>2</v>
      </c>
      <c r="D1188" s="3" t="s">
        <v>3</v>
      </c>
      <c r="E1188" s="3" t="s">
        <v>89</v>
      </c>
      <c r="F1188" s="3" t="s">
        <v>5813</v>
      </c>
      <c r="G1188" s="3" t="s">
        <v>5814</v>
      </c>
      <c r="H1188" s="3" t="s">
        <v>5815</v>
      </c>
      <c r="I1188" s="3" t="s">
        <v>5816</v>
      </c>
      <c r="K1188" s="3" t="s">
        <v>30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240</v>
      </c>
      <c r="Q1188" s="3" t="s">
        <v>19</v>
      </c>
      <c r="R1188" s="2"/>
    </row>
    <row r="1189" spans="1:18" x14ac:dyDescent="0.2">
      <c r="A1189" s="3" t="s">
        <v>7</v>
      </c>
      <c r="B1189" s="3" t="s">
        <v>5817</v>
      </c>
      <c r="C1189" s="3" t="s">
        <v>2</v>
      </c>
      <c r="D1189" s="3" t="s">
        <v>3</v>
      </c>
      <c r="E1189" s="3" t="s">
        <v>89</v>
      </c>
      <c r="F1189" s="3" t="s">
        <v>5818</v>
      </c>
      <c r="G1189" s="3" t="s">
        <v>5819</v>
      </c>
      <c r="H1189" s="3" t="s">
        <v>5820</v>
      </c>
      <c r="I1189" s="3" t="s">
        <v>5821</v>
      </c>
      <c r="K1189" s="3" t="s">
        <v>30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100</v>
      </c>
      <c r="Q1189" s="3" t="s">
        <v>19</v>
      </c>
      <c r="R1189" s="2"/>
    </row>
    <row r="1190" spans="1:18" x14ac:dyDescent="0.2">
      <c r="A1190" s="3" t="s">
        <v>7</v>
      </c>
      <c r="B1190" s="3" t="s">
        <v>5822</v>
      </c>
      <c r="C1190" s="3" t="s">
        <v>2</v>
      </c>
      <c r="D1190" s="3" t="s">
        <v>3</v>
      </c>
      <c r="E1190" s="3" t="s">
        <v>89</v>
      </c>
      <c r="F1190" s="3" t="s">
        <v>5823</v>
      </c>
      <c r="G1190" s="3" t="s">
        <v>5824</v>
      </c>
      <c r="H1190" s="3" t="s">
        <v>5825</v>
      </c>
      <c r="I1190" s="3" t="s">
        <v>5826</v>
      </c>
      <c r="K1190" s="3" t="s">
        <v>41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300</v>
      </c>
      <c r="Q1190" s="3" t="s">
        <v>19</v>
      </c>
      <c r="R1190" s="2"/>
    </row>
    <row r="1191" spans="1:18" x14ac:dyDescent="0.2">
      <c r="A1191" s="3" t="s">
        <v>7</v>
      </c>
      <c r="B1191" s="3" t="s">
        <v>5827</v>
      </c>
      <c r="C1191" s="3" t="s">
        <v>2</v>
      </c>
      <c r="D1191" s="3" t="s">
        <v>3</v>
      </c>
      <c r="E1191" s="3" t="s">
        <v>89</v>
      </c>
      <c r="F1191" s="3" t="s">
        <v>5828</v>
      </c>
      <c r="G1191" s="3" t="s">
        <v>5829</v>
      </c>
      <c r="H1191" s="3" t="s">
        <v>5830</v>
      </c>
      <c r="I1191" s="3" t="s">
        <v>5831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300</v>
      </c>
      <c r="Q1191" s="3" t="s">
        <v>19</v>
      </c>
      <c r="R1191" s="2"/>
    </row>
    <row r="1192" spans="1:18" x14ac:dyDescent="0.2">
      <c r="A1192" s="3" t="s">
        <v>7</v>
      </c>
      <c r="B1192" s="3" t="s">
        <v>5832</v>
      </c>
      <c r="C1192" s="3" t="s">
        <v>2</v>
      </c>
      <c r="D1192" s="3" t="s">
        <v>3</v>
      </c>
      <c r="E1192" s="3" t="s">
        <v>89</v>
      </c>
      <c r="F1192" s="3" t="s">
        <v>5828</v>
      </c>
      <c r="G1192" s="3" t="s">
        <v>5833</v>
      </c>
      <c r="H1192" s="3" t="s">
        <v>5834</v>
      </c>
      <c r="I1192" s="3" t="s">
        <v>5835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300</v>
      </c>
      <c r="Q1192" s="3" t="s">
        <v>19</v>
      </c>
      <c r="R1192" s="2"/>
    </row>
    <row r="1193" spans="1:18" x14ac:dyDescent="0.2">
      <c r="A1193" s="3" t="s">
        <v>7</v>
      </c>
      <c r="B1193" s="3" t="s">
        <v>5836</v>
      </c>
      <c r="C1193" s="3" t="s">
        <v>2</v>
      </c>
      <c r="D1193" s="3" t="s">
        <v>3</v>
      </c>
      <c r="E1193" s="3" t="s">
        <v>89</v>
      </c>
      <c r="F1193" s="3" t="s">
        <v>5837</v>
      </c>
      <c r="G1193" s="3" t="s">
        <v>5838</v>
      </c>
      <c r="H1193" s="3" t="s">
        <v>5839</v>
      </c>
      <c r="I1193" s="3" t="s">
        <v>5840</v>
      </c>
      <c r="K1193" s="3" t="s">
        <v>41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177</v>
      </c>
      <c r="Q1193" s="3" t="s">
        <v>19</v>
      </c>
      <c r="R1193" s="2"/>
    </row>
    <row r="1194" spans="1:18" x14ac:dyDescent="0.2">
      <c r="A1194" s="3" t="s">
        <v>7</v>
      </c>
      <c r="B1194" s="3" t="s">
        <v>5841</v>
      </c>
      <c r="C1194" s="3" t="s">
        <v>2</v>
      </c>
      <c r="D1194" s="3" t="s">
        <v>3</v>
      </c>
      <c r="E1194" s="3" t="s">
        <v>89</v>
      </c>
      <c r="F1194" s="3" t="s">
        <v>5842</v>
      </c>
      <c r="G1194" s="3" t="s">
        <v>5843</v>
      </c>
      <c r="H1194" s="3" t="s">
        <v>5844</v>
      </c>
      <c r="I1194" s="3" t="s">
        <v>5845</v>
      </c>
      <c r="K1194" s="3" t="s">
        <v>5846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1000</v>
      </c>
      <c r="Q1194" s="3" t="s">
        <v>19</v>
      </c>
      <c r="R1194" s="2"/>
    </row>
    <row r="1195" spans="1:18" x14ac:dyDescent="0.2">
      <c r="A1195" s="3" t="s">
        <v>7</v>
      </c>
      <c r="B1195" s="3" t="s">
        <v>5847</v>
      </c>
      <c r="C1195" s="3" t="s">
        <v>2</v>
      </c>
      <c r="D1195" s="3" t="s">
        <v>3</v>
      </c>
      <c r="E1195" s="3" t="s">
        <v>89</v>
      </c>
      <c r="F1195" s="3" t="s">
        <v>5848</v>
      </c>
      <c r="G1195" s="3" t="s">
        <v>5849</v>
      </c>
      <c r="H1195" s="3" t="s">
        <v>5850</v>
      </c>
      <c r="I1195" s="3" t="s">
        <v>5851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1374.25</v>
      </c>
      <c r="Q1195" s="3" t="s">
        <v>19</v>
      </c>
      <c r="R1195" s="2"/>
    </row>
    <row r="1196" spans="1:18" x14ac:dyDescent="0.2">
      <c r="A1196" s="3" t="s">
        <v>7</v>
      </c>
      <c r="B1196" s="3" t="s">
        <v>5852</v>
      </c>
      <c r="C1196" s="3" t="s">
        <v>2</v>
      </c>
      <c r="D1196" s="3" t="s">
        <v>3</v>
      </c>
      <c r="E1196" s="3" t="s">
        <v>89</v>
      </c>
      <c r="F1196" s="3" t="s">
        <v>5853</v>
      </c>
      <c r="G1196" s="3" t="s">
        <v>5854</v>
      </c>
      <c r="H1196" s="3" t="s">
        <v>5855</v>
      </c>
      <c r="I1196" s="3" t="s">
        <v>5856</v>
      </c>
      <c r="K1196" s="3" t="s">
        <v>30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1280</v>
      </c>
      <c r="Q1196" s="3" t="s">
        <v>19</v>
      </c>
      <c r="R1196" s="2"/>
    </row>
    <row r="1197" spans="1:18" x14ac:dyDescent="0.2">
      <c r="A1197" s="3" t="s">
        <v>7</v>
      </c>
      <c r="B1197" s="3" t="s">
        <v>5857</v>
      </c>
      <c r="C1197" s="3" t="s">
        <v>2</v>
      </c>
      <c r="D1197" s="3" t="s">
        <v>3</v>
      </c>
      <c r="E1197" s="3" t="s">
        <v>89</v>
      </c>
      <c r="F1197" s="3" t="s">
        <v>5858</v>
      </c>
      <c r="G1197" s="3" t="s">
        <v>5859</v>
      </c>
      <c r="H1197" s="3" t="s">
        <v>5860</v>
      </c>
      <c r="I1197" s="3" t="s">
        <v>5861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350</v>
      </c>
      <c r="Q1197" s="3" t="s">
        <v>19</v>
      </c>
      <c r="R1197" s="2"/>
    </row>
    <row r="1198" spans="1:18" x14ac:dyDescent="0.2">
      <c r="A1198" s="3" t="s">
        <v>7</v>
      </c>
      <c r="B1198" s="3" t="s">
        <v>5862</v>
      </c>
      <c r="C1198" s="3" t="s">
        <v>2</v>
      </c>
      <c r="D1198" s="3" t="s">
        <v>3</v>
      </c>
      <c r="E1198" s="3" t="s">
        <v>89</v>
      </c>
      <c r="F1198" s="3" t="s">
        <v>5863</v>
      </c>
      <c r="G1198" s="3" t="s">
        <v>5864</v>
      </c>
      <c r="H1198" s="3" t="s">
        <v>5865</v>
      </c>
      <c r="I1198" s="3" t="s">
        <v>5866</v>
      </c>
      <c r="K1198" s="3" t="s">
        <v>124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529</v>
      </c>
      <c r="Q1198" s="3" t="s">
        <v>19</v>
      </c>
      <c r="R1198" s="2"/>
    </row>
    <row r="1199" spans="1:18" x14ac:dyDescent="0.2">
      <c r="A1199" s="3" t="s">
        <v>7</v>
      </c>
      <c r="B1199" s="3" t="s">
        <v>5867</v>
      </c>
      <c r="C1199" s="3" t="s">
        <v>2</v>
      </c>
      <c r="D1199" s="3" t="s">
        <v>3</v>
      </c>
      <c r="E1199" s="3" t="s">
        <v>89</v>
      </c>
      <c r="F1199" s="3" t="s">
        <v>5868</v>
      </c>
      <c r="G1199" s="3" t="s">
        <v>5869</v>
      </c>
      <c r="H1199" s="3" t="s">
        <v>5870</v>
      </c>
      <c r="I1199" s="3" t="s">
        <v>5871</v>
      </c>
      <c r="K1199" s="3" t="s">
        <v>41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402</v>
      </c>
      <c r="Q1199" s="3" t="s">
        <v>19</v>
      </c>
      <c r="R1199" s="2"/>
    </row>
    <row r="1200" spans="1:18" x14ac:dyDescent="0.2">
      <c r="A1200" s="3" t="s">
        <v>7</v>
      </c>
      <c r="B1200" s="3" t="s">
        <v>5872</v>
      </c>
      <c r="C1200" s="3" t="s">
        <v>2</v>
      </c>
      <c r="D1200" s="3" t="s">
        <v>3</v>
      </c>
      <c r="E1200" s="3" t="s">
        <v>89</v>
      </c>
      <c r="F1200" s="3" t="s">
        <v>5873</v>
      </c>
      <c r="G1200" s="3" t="s">
        <v>5874</v>
      </c>
      <c r="H1200" s="3" t="s">
        <v>5875</v>
      </c>
      <c r="I1200" s="3" t="s">
        <v>5876</v>
      </c>
      <c r="K1200" s="3" t="s">
        <v>41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4870</v>
      </c>
      <c r="Q1200" s="3" t="s">
        <v>19</v>
      </c>
      <c r="R1200" s="2"/>
    </row>
    <row r="1201" spans="1:18" x14ac:dyDescent="0.2">
      <c r="A1201" s="3" t="s">
        <v>7</v>
      </c>
      <c r="B1201" s="3" t="s">
        <v>5877</v>
      </c>
      <c r="C1201" s="3" t="s">
        <v>2</v>
      </c>
      <c r="D1201" s="3" t="s">
        <v>3</v>
      </c>
      <c r="E1201" s="3" t="s">
        <v>89</v>
      </c>
      <c r="F1201" s="3" t="s">
        <v>5878</v>
      </c>
      <c r="G1201" s="3" t="s">
        <v>5879</v>
      </c>
      <c r="H1201" s="3" t="s">
        <v>5880</v>
      </c>
      <c r="I1201" s="3" t="s">
        <v>5881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423</v>
      </c>
      <c r="Q1201" s="3" t="s">
        <v>19</v>
      </c>
      <c r="R1201" s="2"/>
    </row>
    <row r="1202" spans="1:18" x14ac:dyDescent="0.2">
      <c r="A1202" s="3" t="s">
        <v>7</v>
      </c>
      <c r="B1202" s="3" t="s">
        <v>5882</v>
      </c>
      <c r="C1202" s="3" t="s">
        <v>2</v>
      </c>
      <c r="D1202" s="3" t="s">
        <v>3</v>
      </c>
      <c r="E1202" s="3" t="s">
        <v>89</v>
      </c>
      <c r="F1202" s="3" t="s">
        <v>5883</v>
      </c>
      <c r="G1202" s="3" t="s">
        <v>5884</v>
      </c>
      <c r="H1202" s="3" t="s">
        <v>5885</v>
      </c>
      <c r="I1202" s="3" t="s">
        <v>5886</v>
      </c>
      <c r="K1202" s="3" t="s">
        <v>30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313</v>
      </c>
      <c r="Q1202" s="3" t="s">
        <v>19</v>
      </c>
      <c r="R1202" s="2"/>
    </row>
    <row r="1203" spans="1:18" x14ac:dyDescent="0.2">
      <c r="A1203" s="3" t="s">
        <v>7</v>
      </c>
      <c r="B1203" s="3" t="s">
        <v>5887</v>
      </c>
      <c r="C1203" s="3" t="s">
        <v>2</v>
      </c>
      <c r="D1203" s="3" t="s">
        <v>3</v>
      </c>
      <c r="E1203" s="3" t="s">
        <v>89</v>
      </c>
      <c r="F1203" s="3" t="s">
        <v>5888</v>
      </c>
      <c r="G1203" s="3" t="s">
        <v>5889</v>
      </c>
      <c r="H1203" s="3" t="s">
        <v>5890</v>
      </c>
      <c r="I1203" s="3" t="s">
        <v>5891</v>
      </c>
      <c r="K1203" s="3" t="s">
        <v>185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274</v>
      </c>
      <c r="Q1203" s="3" t="s">
        <v>19</v>
      </c>
      <c r="R1203" s="2"/>
    </row>
    <row r="1204" spans="1:18" x14ac:dyDescent="0.2">
      <c r="A1204" s="3" t="s">
        <v>7</v>
      </c>
      <c r="B1204" s="3" t="s">
        <v>5892</v>
      </c>
      <c r="C1204" s="3" t="s">
        <v>2</v>
      </c>
      <c r="D1204" s="3" t="s">
        <v>3</v>
      </c>
      <c r="E1204" s="3" t="s">
        <v>89</v>
      </c>
      <c r="F1204" s="3" t="s">
        <v>5893</v>
      </c>
      <c r="G1204" s="3" t="s">
        <v>5894</v>
      </c>
      <c r="H1204" s="3" t="s">
        <v>5895</v>
      </c>
      <c r="I1204" s="3" t="s">
        <v>5896</v>
      </c>
      <c r="K1204" s="3" t="s">
        <v>41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655.35</v>
      </c>
      <c r="Q1204" s="3" t="s">
        <v>19</v>
      </c>
      <c r="R1204" s="2"/>
    </row>
    <row r="1205" spans="1:18" x14ac:dyDescent="0.2">
      <c r="A1205" s="3" t="s">
        <v>7</v>
      </c>
      <c r="B1205" s="3" t="s">
        <v>5897</v>
      </c>
      <c r="C1205" s="3" t="s">
        <v>2</v>
      </c>
      <c r="D1205" s="3" t="s">
        <v>3</v>
      </c>
      <c r="E1205" s="3" t="s">
        <v>89</v>
      </c>
      <c r="F1205" s="3" t="s">
        <v>5898</v>
      </c>
      <c r="G1205" s="3" t="s">
        <v>5899</v>
      </c>
      <c r="H1205" s="3" t="s">
        <v>5900</v>
      </c>
      <c r="I1205" s="3" t="s">
        <v>5901</v>
      </c>
      <c r="K1205" s="3" t="s">
        <v>5902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500</v>
      </c>
      <c r="Q1205" s="3" t="s">
        <v>19</v>
      </c>
      <c r="R1205" s="2"/>
    </row>
    <row r="1206" spans="1:18" x14ac:dyDescent="0.2">
      <c r="A1206" s="3" t="s">
        <v>7</v>
      </c>
      <c r="B1206" s="3" t="s">
        <v>5903</v>
      </c>
      <c r="C1206" s="3" t="s">
        <v>2</v>
      </c>
      <c r="D1206" s="3" t="s">
        <v>3</v>
      </c>
      <c r="E1206" s="3" t="s">
        <v>89</v>
      </c>
      <c r="F1206" s="3" t="s">
        <v>5904</v>
      </c>
      <c r="G1206" s="3" t="s">
        <v>5905</v>
      </c>
      <c r="H1206" s="3" t="s">
        <v>5906</v>
      </c>
      <c r="I1206" s="3" t="s">
        <v>5907</v>
      </c>
      <c r="K1206" s="3" t="s">
        <v>30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200</v>
      </c>
      <c r="Q1206" s="3" t="s">
        <v>19</v>
      </c>
      <c r="R1206" s="2"/>
    </row>
    <row r="1207" spans="1:18" x14ac:dyDescent="0.2">
      <c r="A1207" s="3" t="s">
        <v>7</v>
      </c>
      <c r="B1207" s="3" t="s">
        <v>5908</v>
      </c>
      <c r="C1207" s="3" t="s">
        <v>2</v>
      </c>
      <c r="D1207" s="3" t="s">
        <v>3</v>
      </c>
      <c r="E1207" s="3" t="s">
        <v>89</v>
      </c>
      <c r="F1207" s="3" t="s">
        <v>5909</v>
      </c>
      <c r="G1207" s="3" t="s">
        <v>5910</v>
      </c>
      <c r="H1207" s="3" t="s">
        <v>5911</v>
      </c>
      <c r="I1207" s="3" t="s">
        <v>5912</v>
      </c>
      <c r="K1207" s="3" t="s">
        <v>87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20</v>
      </c>
      <c r="Q1207" s="3" t="s">
        <v>19</v>
      </c>
      <c r="R1207" s="2"/>
    </row>
    <row r="1208" spans="1:18" x14ac:dyDescent="0.2">
      <c r="A1208" s="3" t="s">
        <v>7</v>
      </c>
      <c r="B1208" s="3" t="s">
        <v>5913</v>
      </c>
      <c r="C1208" s="3" t="s">
        <v>2</v>
      </c>
      <c r="D1208" s="3" t="s">
        <v>3</v>
      </c>
      <c r="E1208" s="3" t="s">
        <v>89</v>
      </c>
      <c r="F1208" s="3" t="s">
        <v>5914</v>
      </c>
      <c r="G1208" s="3" t="s">
        <v>5915</v>
      </c>
      <c r="H1208" s="3" t="s">
        <v>5916</v>
      </c>
      <c r="I1208" s="3" t="s">
        <v>5917</v>
      </c>
      <c r="K1208" s="3" t="s">
        <v>41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1079.42</v>
      </c>
      <c r="Q1208" s="3" t="s">
        <v>19</v>
      </c>
      <c r="R1208" s="2"/>
    </row>
    <row r="1209" spans="1:18" x14ac:dyDescent="0.2">
      <c r="A1209" s="3" t="s">
        <v>7</v>
      </c>
      <c r="B1209" s="3" t="s">
        <v>5918</v>
      </c>
      <c r="C1209" s="3" t="s">
        <v>2</v>
      </c>
      <c r="D1209" s="3" t="s">
        <v>3</v>
      </c>
      <c r="E1209" s="3" t="s">
        <v>89</v>
      </c>
      <c r="F1209" s="3" t="s">
        <v>5919</v>
      </c>
      <c r="G1209" s="3" t="s">
        <v>5920</v>
      </c>
      <c r="H1209" s="3" t="s">
        <v>5921</v>
      </c>
      <c r="I1209" s="3" t="s">
        <v>5922</v>
      </c>
      <c r="K1209" s="3" t="s">
        <v>30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760</v>
      </c>
      <c r="Q1209" s="3" t="s">
        <v>19</v>
      </c>
      <c r="R1209" s="2"/>
    </row>
    <row r="1210" spans="1:18" x14ac:dyDescent="0.2">
      <c r="A1210" s="3" t="s">
        <v>7</v>
      </c>
      <c r="B1210" s="3" t="s">
        <v>5923</v>
      </c>
      <c r="C1210" s="3" t="s">
        <v>2</v>
      </c>
      <c r="D1210" s="3" t="s">
        <v>3</v>
      </c>
      <c r="E1210" s="3" t="s">
        <v>89</v>
      </c>
      <c r="F1210" s="3" t="s">
        <v>5924</v>
      </c>
      <c r="G1210" s="3" t="s">
        <v>5925</v>
      </c>
      <c r="H1210" s="3" t="s">
        <v>5926</v>
      </c>
      <c r="I1210" s="3" t="s">
        <v>5927</v>
      </c>
      <c r="K1210" s="3" t="s">
        <v>30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251</v>
      </c>
      <c r="Q1210" s="3" t="s">
        <v>19</v>
      </c>
      <c r="R1210" s="2"/>
    </row>
    <row r="1211" spans="1:18" x14ac:dyDescent="0.2">
      <c r="A1211" s="3" t="s">
        <v>7</v>
      </c>
      <c r="B1211" s="3" t="s">
        <v>5928</v>
      </c>
      <c r="C1211" s="3" t="s">
        <v>2</v>
      </c>
      <c r="D1211" s="3" t="s">
        <v>3</v>
      </c>
      <c r="E1211" s="3" t="s">
        <v>89</v>
      </c>
      <c r="F1211" s="3" t="s">
        <v>5929</v>
      </c>
      <c r="G1211" s="3" t="s">
        <v>5930</v>
      </c>
      <c r="H1211" s="3" t="s">
        <v>5931</v>
      </c>
      <c r="I1211" s="3" t="s">
        <v>5932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128</v>
      </c>
      <c r="Q1211" s="3" t="s">
        <v>19</v>
      </c>
      <c r="R1211" s="2"/>
    </row>
    <row r="1212" spans="1:18" x14ac:dyDescent="0.2">
      <c r="A1212" s="3" t="s">
        <v>7</v>
      </c>
      <c r="B1212" s="3" t="s">
        <v>5933</v>
      </c>
      <c r="C1212" s="3" t="s">
        <v>2</v>
      </c>
      <c r="D1212" s="3" t="s">
        <v>3</v>
      </c>
      <c r="E1212" s="3" t="s">
        <v>89</v>
      </c>
      <c r="F1212" s="3" t="s">
        <v>5934</v>
      </c>
      <c r="G1212" s="3" t="s">
        <v>5935</v>
      </c>
      <c r="H1212" s="3" t="s">
        <v>4347</v>
      </c>
      <c r="I1212" s="3" t="s">
        <v>4348</v>
      </c>
      <c r="K1212" s="3" t="s">
        <v>87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5631.72</v>
      </c>
      <c r="Q1212" s="3" t="s">
        <v>19</v>
      </c>
      <c r="R1212" s="2"/>
    </row>
    <row r="1213" spans="1:18" x14ac:dyDescent="0.2">
      <c r="A1213" s="3" t="s">
        <v>7</v>
      </c>
      <c r="B1213" s="3" t="s">
        <v>5936</v>
      </c>
      <c r="C1213" s="3" t="s">
        <v>2</v>
      </c>
      <c r="D1213" s="3" t="s">
        <v>3</v>
      </c>
      <c r="E1213" s="3" t="s">
        <v>89</v>
      </c>
      <c r="F1213" s="3" t="s">
        <v>5937</v>
      </c>
      <c r="G1213" s="3" t="s">
        <v>5938</v>
      </c>
      <c r="H1213" s="3" t="s">
        <v>5939</v>
      </c>
      <c r="I1213" s="3" t="s">
        <v>5940</v>
      </c>
      <c r="K1213" s="3" t="s">
        <v>41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220</v>
      </c>
      <c r="Q1213" s="3" t="s">
        <v>19</v>
      </c>
      <c r="R1213" s="2"/>
    </row>
    <row r="1214" spans="1:18" x14ac:dyDescent="0.2">
      <c r="A1214" s="3" t="s">
        <v>7</v>
      </c>
      <c r="B1214" s="3" t="s">
        <v>5941</v>
      </c>
      <c r="C1214" s="3" t="s">
        <v>2</v>
      </c>
      <c r="D1214" s="3" t="s">
        <v>3</v>
      </c>
      <c r="E1214" s="3" t="s">
        <v>89</v>
      </c>
      <c r="F1214" s="3" t="s">
        <v>5942</v>
      </c>
      <c r="G1214" s="3" t="s">
        <v>5943</v>
      </c>
      <c r="H1214" s="3" t="s">
        <v>5944</v>
      </c>
      <c r="I1214" s="3" t="s">
        <v>5945</v>
      </c>
      <c r="K1214" s="3" t="s">
        <v>87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360</v>
      </c>
      <c r="Q1214" s="3" t="s">
        <v>19</v>
      </c>
      <c r="R1214" s="2"/>
    </row>
    <row r="1215" spans="1:18" x14ac:dyDescent="0.2">
      <c r="A1215" s="3" t="s">
        <v>7</v>
      </c>
      <c r="B1215" s="3" t="s">
        <v>5946</v>
      </c>
      <c r="C1215" s="3" t="s">
        <v>2</v>
      </c>
      <c r="D1215" s="3" t="s">
        <v>3</v>
      </c>
      <c r="E1215" s="3" t="s">
        <v>89</v>
      </c>
      <c r="F1215" s="3" t="s">
        <v>5947</v>
      </c>
      <c r="G1215" s="3" t="s">
        <v>5948</v>
      </c>
      <c r="H1215" s="3" t="s">
        <v>5949</v>
      </c>
      <c r="I1215" s="3" t="s">
        <v>5950</v>
      </c>
      <c r="K1215" s="3" t="s">
        <v>41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736.19</v>
      </c>
      <c r="Q1215" s="3" t="s">
        <v>19</v>
      </c>
      <c r="R1215" s="2"/>
    </row>
    <row r="1216" spans="1:18" x14ac:dyDescent="0.2">
      <c r="A1216" s="3" t="s">
        <v>7</v>
      </c>
      <c r="B1216" s="3" t="s">
        <v>5951</v>
      </c>
      <c r="C1216" s="3" t="s">
        <v>2</v>
      </c>
      <c r="D1216" s="3" t="s">
        <v>3</v>
      </c>
      <c r="E1216" s="3" t="s">
        <v>89</v>
      </c>
      <c r="F1216" s="3" t="s">
        <v>5952</v>
      </c>
      <c r="G1216" s="3" t="s">
        <v>5948</v>
      </c>
      <c r="H1216" s="3" t="s">
        <v>5949</v>
      </c>
      <c r="I1216" s="3" t="s">
        <v>5950</v>
      </c>
      <c r="K1216" s="3" t="s">
        <v>41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736.19</v>
      </c>
      <c r="Q1216" s="3" t="s">
        <v>19</v>
      </c>
      <c r="R1216" s="2"/>
    </row>
    <row r="1217" spans="1:18" x14ac:dyDescent="0.2">
      <c r="A1217" s="3" t="s">
        <v>7</v>
      </c>
      <c r="B1217" s="3" t="s">
        <v>5953</v>
      </c>
      <c r="C1217" s="3" t="s">
        <v>2</v>
      </c>
      <c r="D1217" s="3" t="s">
        <v>3</v>
      </c>
      <c r="E1217" s="3" t="s">
        <v>89</v>
      </c>
      <c r="F1217" s="3" t="s">
        <v>5954</v>
      </c>
      <c r="G1217" s="3" t="s">
        <v>5955</v>
      </c>
      <c r="H1217" s="3" t="s">
        <v>5956</v>
      </c>
      <c r="I1217" s="3" t="s">
        <v>5957</v>
      </c>
      <c r="K1217" s="3" t="s">
        <v>41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260</v>
      </c>
      <c r="Q1217" s="3" t="s">
        <v>19</v>
      </c>
      <c r="R1217" s="2"/>
    </row>
    <row r="1218" spans="1:18" x14ac:dyDescent="0.2">
      <c r="A1218" s="3" t="s">
        <v>7</v>
      </c>
      <c r="B1218" s="3" t="s">
        <v>5958</v>
      </c>
      <c r="C1218" s="3" t="s">
        <v>2</v>
      </c>
      <c r="D1218" s="3" t="s">
        <v>3</v>
      </c>
      <c r="E1218" s="3" t="s">
        <v>89</v>
      </c>
      <c r="F1218" s="3" t="s">
        <v>5959</v>
      </c>
      <c r="G1218" s="3" t="s">
        <v>5960</v>
      </c>
      <c r="H1218" s="3" t="s">
        <v>5961</v>
      </c>
      <c r="I1218" s="3" t="s">
        <v>5962</v>
      </c>
      <c r="K1218" s="3" t="s">
        <v>41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250</v>
      </c>
      <c r="Q1218" s="3" t="s">
        <v>19</v>
      </c>
      <c r="R1218" s="2"/>
    </row>
    <row r="1219" spans="1:18" x14ac:dyDescent="0.2">
      <c r="A1219" s="3" t="s">
        <v>7</v>
      </c>
      <c r="B1219" s="3" t="s">
        <v>5963</v>
      </c>
      <c r="C1219" s="3" t="s">
        <v>2</v>
      </c>
      <c r="D1219" s="3" t="s">
        <v>3</v>
      </c>
      <c r="E1219" s="3" t="s">
        <v>89</v>
      </c>
      <c r="F1219" s="3" t="s">
        <v>5964</v>
      </c>
      <c r="G1219" s="3" t="s">
        <v>5965</v>
      </c>
      <c r="H1219" s="3" t="s">
        <v>5966</v>
      </c>
      <c r="I1219" s="3" t="s">
        <v>5967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278.35000000000002</v>
      </c>
      <c r="Q1219" s="3" t="s">
        <v>19</v>
      </c>
      <c r="R1219" s="2"/>
    </row>
    <row r="1220" spans="1:18" x14ac:dyDescent="0.2">
      <c r="A1220" s="3" t="s">
        <v>7</v>
      </c>
      <c r="B1220" s="3" t="s">
        <v>5968</v>
      </c>
      <c r="C1220" s="3" t="s">
        <v>2</v>
      </c>
      <c r="D1220" s="3" t="s">
        <v>3</v>
      </c>
      <c r="E1220" s="3" t="s">
        <v>89</v>
      </c>
      <c r="F1220" s="3" t="s">
        <v>5969</v>
      </c>
      <c r="G1220" s="3" t="s">
        <v>606</v>
      </c>
      <c r="H1220" s="3" t="s">
        <v>607</v>
      </c>
      <c r="I1220" s="3" t="s">
        <v>608</v>
      </c>
      <c r="K1220" s="3" t="s">
        <v>41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</v>
      </c>
      <c r="Q1220" s="3" t="s">
        <v>19</v>
      </c>
      <c r="R1220" s="2"/>
    </row>
    <row r="1221" spans="1:18" x14ac:dyDescent="0.2">
      <c r="A1221" s="3" t="s">
        <v>7</v>
      </c>
      <c r="B1221" s="3" t="s">
        <v>5970</v>
      </c>
      <c r="C1221" s="3" t="s">
        <v>2</v>
      </c>
      <c r="D1221" s="3" t="s">
        <v>3</v>
      </c>
      <c r="E1221" s="3" t="s">
        <v>89</v>
      </c>
      <c r="F1221" s="3" t="s">
        <v>5969</v>
      </c>
      <c r="G1221" s="3" t="s">
        <v>5971</v>
      </c>
      <c r="H1221" s="3" t="s">
        <v>5972</v>
      </c>
      <c r="I1221" s="3" t="s">
        <v>5973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499</v>
      </c>
      <c r="Q1221" s="3" t="s">
        <v>19</v>
      </c>
      <c r="R1221" s="2"/>
    </row>
    <row r="1222" spans="1:18" x14ac:dyDescent="0.2">
      <c r="A1222" s="3" t="s">
        <v>7</v>
      </c>
      <c r="B1222" s="3" t="s">
        <v>5974</v>
      </c>
      <c r="C1222" s="3" t="s">
        <v>2</v>
      </c>
      <c r="D1222" s="3" t="s">
        <v>3</v>
      </c>
      <c r="E1222" s="3" t="s">
        <v>89</v>
      </c>
      <c r="F1222" s="3" t="s">
        <v>5975</v>
      </c>
      <c r="G1222" s="3" t="s">
        <v>5976</v>
      </c>
      <c r="H1222" s="3" t="s">
        <v>5977</v>
      </c>
      <c r="I1222" s="3" t="s">
        <v>5978</v>
      </c>
      <c r="K1222" s="3" t="s">
        <v>30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194</v>
      </c>
      <c r="Q1222" s="3" t="s">
        <v>19</v>
      </c>
      <c r="R1222" s="2"/>
    </row>
    <row r="1223" spans="1:18" x14ac:dyDescent="0.2">
      <c r="A1223" s="3" t="s">
        <v>7</v>
      </c>
      <c r="B1223" s="3" t="s">
        <v>5979</v>
      </c>
      <c r="C1223" s="3" t="s">
        <v>2</v>
      </c>
      <c r="D1223" s="3" t="s">
        <v>3</v>
      </c>
      <c r="E1223" s="3" t="s">
        <v>89</v>
      </c>
      <c r="F1223" s="3" t="s">
        <v>5980</v>
      </c>
      <c r="G1223" s="3" t="s">
        <v>5981</v>
      </c>
      <c r="H1223" s="3" t="s">
        <v>5982</v>
      </c>
      <c r="I1223" s="3" t="s">
        <v>5983</v>
      </c>
      <c r="K1223" s="3" t="s">
        <v>41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300</v>
      </c>
      <c r="Q1223" s="3" t="s">
        <v>19</v>
      </c>
      <c r="R1223" s="2"/>
    </row>
    <row r="1224" spans="1:18" x14ac:dyDescent="0.2">
      <c r="A1224" s="3" t="s">
        <v>7</v>
      </c>
      <c r="B1224" s="3" t="s">
        <v>5984</v>
      </c>
      <c r="C1224" s="3" t="s">
        <v>2</v>
      </c>
      <c r="D1224" s="3" t="s">
        <v>3</v>
      </c>
      <c r="E1224" s="3" t="s">
        <v>89</v>
      </c>
      <c r="F1224" s="3" t="s">
        <v>5980</v>
      </c>
      <c r="G1224" s="3" t="s">
        <v>5985</v>
      </c>
      <c r="H1224" s="3" t="s">
        <v>5986</v>
      </c>
      <c r="I1224" s="3" t="s">
        <v>5987</v>
      </c>
      <c r="K1224" s="3" t="s">
        <v>5988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1030.6400000000001</v>
      </c>
      <c r="Q1224" s="3" t="s">
        <v>19</v>
      </c>
      <c r="R1224" s="2"/>
    </row>
    <row r="1225" spans="1:18" x14ac:dyDescent="0.2">
      <c r="A1225" s="3" t="s">
        <v>7</v>
      </c>
      <c r="B1225" s="3" t="s">
        <v>5989</v>
      </c>
      <c r="C1225" s="3" t="s">
        <v>2</v>
      </c>
      <c r="D1225" s="3" t="s">
        <v>3</v>
      </c>
      <c r="E1225" s="3" t="s">
        <v>89</v>
      </c>
      <c r="F1225" s="3" t="s">
        <v>5990</v>
      </c>
      <c r="G1225" s="3" t="s">
        <v>5991</v>
      </c>
      <c r="H1225" s="3" t="s">
        <v>5992</v>
      </c>
      <c r="I1225" s="3" t="s">
        <v>5993</v>
      </c>
      <c r="K1225" s="3" t="s">
        <v>41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483.11</v>
      </c>
      <c r="Q1225" s="3" t="s">
        <v>19</v>
      </c>
      <c r="R1225" s="2"/>
    </row>
    <row r="1226" spans="1:18" x14ac:dyDescent="0.2">
      <c r="A1226" s="3" t="s">
        <v>7</v>
      </c>
      <c r="B1226" s="3" t="s">
        <v>5994</v>
      </c>
      <c r="C1226" s="3" t="s">
        <v>2</v>
      </c>
      <c r="D1226" s="3" t="s">
        <v>3</v>
      </c>
      <c r="E1226" s="3" t="s">
        <v>89</v>
      </c>
      <c r="F1226" s="3" t="s">
        <v>5995</v>
      </c>
      <c r="G1226" s="3" t="s">
        <v>5996</v>
      </c>
      <c r="H1226" s="3" t="s">
        <v>5997</v>
      </c>
      <c r="I1226" s="3" t="s">
        <v>5998</v>
      </c>
      <c r="K1226" s="3" t="s">
        <v>30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200</v>
      </c>
      <c r="Q1226" s="3" t="s">
        <v>19</v>
      </c>
      <c r="R1226" s="2"/>
    </row>
    <row r="1227" spans="1:18" x14ac:dyDescent="0.2">
      <c r="A1227" s="3" t="s">
        <v>7</v>
      </c>
      <c r="B1227" s="3" t="s">
        <v>5999</v>
      </c>
      <c r="C1227" s="3" t="s">
        <v>2</v>
      </c>
      <c r="D1227" s="3" t="s">
        <v>3</v>
      </c>
      <c r="E1227" s="3" t="s">
        <v>89</v>
      </c>
      <c r="F1227" s="3" t="s">
        <v>6000</v>
      </c>
      <c r="G1227" s="3" t="s">
        <v>6001</v>
      </c>
      <c r="H1227" s="3" t="s">
        <v>6002</v>
      </c>
      <c r="I1227" s="3" t="s">
        <v>6003</v>
      </c>
      <c r="K1227" s="3" t="s">
        <v>41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600</v>
      </c>
      <c r="Q1227" s="3" t="s">
        <v>19</v>
      </c>
      <c r="R1227" s="2"/>
    </row>
    <row r="1228" spans="1:18" x14ac:dyDescent="0.2">
      <c r="A1228" s="3" t="s">
        <v>7</v>
      </c>
      <c r="B1228" s="3" t="s">
        <v>6004</v>
      </c>
      <c r="C1228" s="3" t="s">
        <v>2</v>
      </c>
      <c r="D1228" s="3" t="s">
        <v>3</v>
      </c>
      <c r="E1228" s="3" t="s">
        <v>89</v>
      </c>
      <c r="F1228" s="3" t="s">
        <v>6005</v>
      </c>
      <c r="G1228" s="3" t="s">
        <v>6006</v>
      </c>
      <c r="H1228" s="3" t="s">
        <v>6007</v>
      </c>
      <c r="I1228" s="3" t="s">
        <v>6008</v>
      </c>
      <c r="K1228" s="3" t="s">
        <v>41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300</v>
      </c>
      <c r="Q1228" s="3" t="s">
        <v>19</v>
      </c>
      <c r="R1228" s="2"/>
    </row>
    <row r="1229" spans="1:18" x14ac:dyDescent="0.2">
      <c r="A1229" s="3" t="s">
        <v>7</v>
      </c>
      <c r="B1229" s="3" t="s">
        <v>6009</v>
      </c>
      <c r="C1229" s="3" t="s">
        <v>2</v>
      </c>
      <c r="D1229" s="3" t="s">
        <v>3</v>
      </c>
      <c r="E1229" s="3" t="s">
        <v>89</v>
      </c>
      <c r="F1229" s="3" t="s">
        <v>6005</v>
      </c>
      <c r="G1229" s="3" t="s">
        <v>6010</v>
      </c>
      <c r="H1229" s="3" t="s">
        <v>6011</v>
      </c>
      <c r="I1229" s="3" t="s">
        <v>6012</v>
      </c>
      <c r="K1229" s="3" t="s">
        <v>30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276</v>
      </c>
      <c r="Q1229" s="3" t="s">
        <v>19</v>
      </c>
      <c r="R1229" s="2"/>
    </row>
    <row r="1230" spans="1:18" x14ac:dyDescent="0.2">
      <c r="A1230" s="3" t="s">
        <v>7</v>
      </c>
      <c r="B1230" s="3" t="s">
        <v>6013</v>
      </c>
      <c r="C1230" s="3" t="s">
        <v>2</v>
      </c>
      <c r="D1230" s="3" t="s">
        <v>3</v>
      </c>
      <c r="E1230" s="3" t="s">
        <v>89</v>
      </c>
      <c r="F1230" s="3" t="s">
        <v>6014</v>
      </c>
      <c r="G1230" s="3" t="s">
        <v>6015</v>
      </c>
      <c r="H1230" s="3" t="s">
        <v>6016</v>
      </c>
      <c r="I1230" s="3" t="s">
        <v>6017</v>
      </c>
      <c r="K1230" s="3" t="s">
        <v>87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1000</v>
      </c>
      <c r="Q1230" s="3" t="s">
        <v>19</v>
      </c>
      <c r="R1230" s="2"/>
    </row>
    <row r="1231" spans="1:18" x14ac:dyDescent="0.2">
      <c r="A1231" s="3" t="s">
        <v>7</v>
      </c>
      <c r="B1231" s="3" t="s">
        <v>6018</v>
      </c>
      <c r="C1231" s="3" t="s">
        <v>2</v>
      </c>
      <c r="D1231" s="3" t="s">
        <v>3</v>
      </c>
      <c r="E1231" s="3" t="s">
        <v>89</v>
      </c>
      <c r="F1231" s="3" t="s">
        <v>6019</v>
      </c>
      <c r="G1231" s="3" t="s">
        <v>1144</v>
      </c>
      <c r="H1231" s="3" t="s">
        <v>6020</v>
      </c>
      <c r="I1231" s="3" t="s">
        <v>6021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386.47</v>
      </c>
      <c r="Q1231" s="3" t="s">
        <v>19</v>
      </c>
      <c r="R1231" s="2"/>
    </row>
    <row r="1232" spans="1:18" x14ac:dyDescent="0.2">
      <c r="A1232" s="3" t="s">
        <v>7</v>
      </c>
      <c r="B1232" s="3" t="s">
        <v>6022</v>
      </c>
      <c r="C1232" s="3" t="s">
        <v>2</v>
      </c>
      <c r="D1232" s="3" t="s">
        <v>3</v>
      </c>
      <c r="E1232" s="3" t="s">
        <v>89</v>
      </c>
      <c r="F1232" s="3" t="s">
        <v>6023</v>
      </c>
      <c r="G1232" s="3" t="s">
        <v>6024</v>
      </c>
      <c r="H1232" s="3" t="s">
        <v>6025</v>
      </c>
      <c r="I1232" s="3" t="s">
        <v>6026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690.15</v>
      </c>
      <c r="Q1232" s="3" t="s">
        <v>19</v>
      </c>
      <c r="R1232" s="2"/>
    </row>
    <row r="1233" spans="1:18" x14ac:dyDescent="0.2">
      <c r="A1233" s="3" t="s">
        <v>7</v>
      </c>
      <c r="B1233" s="3" t="s">
        <v>6027</v>
      </c>
      <c r="C1233" s="3" t="s">
        <v>2</v>
      </c>
      <c r="D1233" s="3" t="s">
        <v>3</v>
      </c>
      <c r="E1233" s="3" t="s">
        <v>89</v>
      </c>
      <c r="F1233" s="3" t="s">
        <v>6028</v>
      </c>
      <c r="G1233" s="3" t="s">
        <v>6029</v>
      </c>
      <c r="H1233" s="3" t="s">
        <v>6030</v>
      </c>
      <c r="I1233" s="3" t="s">
        <v>6031</v>
      </c>
      <c r="K1233" s="3" t="s">
        <v>87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441.69</v>
      </c>
      <c r="Q1233" s="3" t="s">
        <v>19</v>
      </c>
      <c r="R1233" s="2"/>
    </row>
    <row r="1234" spans="1:18" x14ac:dyDescent="0.2">
      <c r="A1234" s="3" t="s">
        <v>7</v>
      </c>
      <c r="B1234" s="3" t="s">
        <v>6032</v>
      </c>
      <c r="C1234" s="3" t="s">
        <v>2</v>
      </c>
      <c r="D1234" s="3" t="s">
        <v>3</v>
      </c>
      <c r="E1234" s="3" t="s">
        <v>89</v>
      </c>
      <c r="F1234" s="3" t="s">
        <v>6033</v>
      </c>
      <c r="G1234" s="3" t="s">
        <v>6034</v>
      </c>
      <c r="H1234" s="3" t="s">
        <v>6035</v>
      </c>
      <c r="I1234" s="3" t="s">
        <v>6036</v>
      </c>
      <c r="K1234" s="3" t="s">
        <v>124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1000</v>
      </c>
      <c r="Q1234" s="3" t="s">
        <v>19</v>
      </c>
      <c r="R1234" s="2"/>
    </row>
    <row r="1235" spans="1:18" x14ac:dyDescent="0.2">
      <c r="A1235" s="3" t="s">
        <v>7</v>
      </c>
      <c r="B1235" s="3" t="s">
        <v>6037</v>
      </c>
      <c r="C1235" s="3" t="s">
        <v>2</v>
      </c>
      <c r="D1235" s="3" t="s">
        <v>3</v>
      </c>
      <c r="E1235" s="3" t="s">
        <v>89</v>
      </c>
      <c r="F1235" s="3" t="s">
        <v>6038</v>
      </c>
      <c r="G1235" s="3" t="s">
        <v>6039</v>
      </c>
      <c r="H1235" s="3" t="s">
        <v>6040</v>
      </c>
      <c r="I1235" s="3" t="s">
        <v>6041</v>
      </c>
      <c r="K1235" s="3" t="s">
        <v>41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197.83</v>
      </c>
      <c r="Q1235" s="3" t="s">
        <v>19</v>
      </c>
      <c r="R1235" s="2"/>
    </row>
    <row r="1236" spans="1:18" x14ac:dyDescent="0.2">
      <c r="A1236" s="3" t="s">
        <v>7</v>
      </c>
      <c r="B1236" s="3" t="s">
        <v>6042</v>
      </c>
      <c r="C1236" s="3" t="s">
        <v>2</v>
      </c>
      <c r="D1236" s="3" t="s">
        <v>3</v>
      </c>
      <c r="E1236" s="3" t="s">
        <v>89</v>
      </c>
      <c r="F1236" s="3" t="s">
        <v>6043</v>
      </c>
      <c r="G1236" s="3" t="s">
        <v>1762</v>
      </c>
      <c r="H1236" s="3" t="s">
        <v>1763</v>
      </c>
      <c r="I1236" s="3" t="s">
        <v>1764</v>
      </c>
      <c r="K1236" s="3" t="s">
        <v>124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9000</v>
      </c>
      <c r="Q1236" s="3" t="s">
        <v>19</v>
      </c>
      <c r="R1236" s="2"/>
    </row>
    <row r="1237" spans="1:18" x14ac:dyDescent="0.2">
      <c r="A1237" s="3" t="s">
        <v>7</v>
      </c>
      <c r="B1237" s="3" t="s">
        <v>6044</v>
      </c>
      <c r="C1237" s="3" t="s">
        <v>2</v>
      </c>
      <c r="D1237" s="3" t="s">
        <v>3</v>
      </c>
      <c r="E1237" s="3" t="s">
        <v>89</v>
      </c>
      <c r="F1237" s="3" t="s">
        <v>6045</v>
      </c>
      <c r="G1237" s="3" t="s">
        <v>6046</v>
      </c>
      <c r="H1237" s="3" t="s">
        <v>6047</v>
      </c>
      <c r="I1237" s="3" t="s">
        <v>6048</v>
      </c>
      <c r="K1237" s="3" t="s">
        <v>41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500</v>
      </c>
      <c r="Q1237" s="3" t="s">
        <v>19</v>
      </c>
      <c r="R1237" s="2"/>
    </row>
    <row r="1238" spans="1:18" x14ac:dyDescent="0.2">
      <c r="A1238" s="3" t="s">
        <v>7</v>
      </c>
      <c r="B1238" s="3" t="s">
        <v>6049</v>
      </c>
      <c r="C1238" s="3" t="s">
        <v>2</v>
      </c>
      <c r="D1238" s="3" t="s">
        <v>3</v>
      </c>
      <c r="E1238" s="3" t="s">
        <v>89</v>
      </c>
      <c r="F1238" s="3" t="s">
        <v>6050</v>
      </c>
      <c r="G1238" s="3" t="s">
        <v>6051</v>
      </c>
      <c r="H1238" s="3" t="s">
        <v>6052</v>
      </c>
      <c r="I1238" s="3" t="s">
        <v>6053</v>
      </c>
      <c r="K1238" s="3" t="s">
        <v>140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332</v>
      </c>
      <c r="Q1238" s="3" t="s">
        <v>19</v>
      </c>
      <c r="R1238" s="2"/>
    </row>
    <row r="1239" spans="1:18" x14ac:dyDescent="0.2">
      <c r="A1239" s="3" t="s">
        <v>7</v>
      </c>
      <c r="B1239" s="3" t="s">
        <v>6054</v>
      </c>
      <c r="C1239" s="3" t="s">
        <v>2</v>
      </c>
      <c r="D1239" s="3" t="s">
        <v>3</v>
      </c>
      <c r="E1239" s="3" t="s">
        <v>89</v>
      </c>
      <c r="F1239" s="3" t="s">
        <v>6055</v>
      </c>
      <c r="G1239" s="3" t="s">
        <v>6056</v>
      </c>
      <c r="H1239" s="3" t="s">
        <v>6057</v>
      </c>
      <c r="I1239" s="3" t="s">
        <v>6058</v>
      </c>
      <c r="K1239" s="3" t="s">
        <v>41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156</v>
      </c>
      <c r="Q1239" s="3" t="s">
        <v>19</v>
      </c>
      <c r="R1239" s="2"/>
    </row>
    <row r="1240" spans="1:18" x14ac:dyDescent="0.2">
      <c r="A1240" s="3" t="s">
        <v>7</v>
      </c>
      <c r="B1240" s="3" t="s">
        <v>6059</v>
      </c>
      <c r="C1240" s="3" t="s">
        <v>2</v>
      </c>
      <c r="D1240" s="3" t="s">
        <v>3</v>
      </c>
      <c r="E1240" s="3" t="s">
        <v>89</v>
      </c>
      <c r="F1240" s="3" t="s">
        <v>6060</v>
      </c>
      <c r="G1240" s="3" t="s">
        <v>6061</v>
      </c>
      <c r="H1240" s="3" t="s">
        <v>6062</v>
      </c>
      <c r="I1240" s="3" t="s">
        <v>6063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950</v>
      </c>
      <c r="Q1240" s="3" t="s">
        <v>19</v>
      </c>
      <c r="R1240" s="2"/>
    </row>
    <row r="1241" spans="1:18" x14ac:dyDescent="0.2">
      <c r="A1241" s="3" t="s">
        <v>7</v>
      </c>
      <c r="B1241" s="3" t="s">
        <v>6064</v>
      </c>
      <c r="C1241" s="3" t="s">
        <v>2</v>
      </c>
      <c r="D1241" s="3" t="s">
        <v>3</v>
      </c>
      <c r="E1241" s="3" t="s">
        <v>89</v>
      </c>
      <c r="F1241" s="3" t="s">
        <v>6065</v>
      </c>
      <c r="G1241" s="3" t="s">
        <v>6066</v>
      </c>
      <c r="H1241" s="3" t="s">
        <v>6067</v>
      </c>
      <c r="I1241" s="3" t="s">
        <v>6068</v>
      </c>
      <c r="K1241" s="3" t="s">
        <v>41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359</v>
      </c>
      <c r="Q1241" s="3" t="s">
        <v>19</v>
      </c>
      <c r="R1241" s="2"/>
    </row>
    <row r="1242" spans="1:18" x14ac:dyDescent="0.2">
      <c r="A1242" s="3" t="s">
        <v>7</v>
      </c>
      <c r="B1242" s="3" t="s">
        <v>6069</v>
      </c>
      <c r="C1242" s="3" t="s">
        <v>2</v>
      </c>
      <c r="D1242" s="3" t="s">
        <v>3</v>
      </c>
      <c r="E1242" s="3" t="s">
        <v>89</v>
      </c>
      <c r="F1242" s="3" t="s">
        <v>6070</v>
      </c>
      <c r="G1242" s="3" t="s">
        <v>6071</v>
      </c>
      <c r="H1242" s="3" t="s">
        <v>6072</v>
      </c>
      <c r="I1242" s="3" t="s">
        <v>6073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300</v>
      </c>
      <c r="Q1242" s="3" t="s">
        <v>19</v>
      </c>
      <c r="R1242" s="2"/>
    </row>
    <row r="1243" spans="1:18" x14ac:dyDescent="0.2">
      <c r="A1243" s="3" t="s">
        <v>7</v>
      </c>
      <c r="B1243" s="3" t="s">
        <v>6074</v>
      </c>
      <c r="C1243" s="3" t="s">
        <v>2</v>
      </c>
      <c r="D1243" s="3" t="s">
        <v>3</v>
      </c>
      <c r="E1243" s="3" t="s">
        <v>89</v>
      </c>
      <c r="F1243" s="3" t="s">
        <v>6075</v>
      </c>
      <c r="G1243" s="3" t="s">
        <v>6076</v>
      </c>
      <c r="H1243" s="3" t="s">
        <v>6077</v>
      </c>
      <c r="I1243" s="3" t="s">
        <v>6078</v>
      </c>
      <c r="K1243" s="3" t="s">
        <v>41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771</v>
      </c>
      <c r="Q1243" s="3" t="s">
        <v>19</v>
      </c>
      <c r="R1243" s="2"/>
    </row>
    <row r="1244" spans="1:18" x14ac:dyDescent="0.2">
      <c r="A1244" s="3" t="s">
        <v>7</v>
      </c>
      <c r="B1244" s="3" t="s">
        <v>6079</v>
      </c>
      <c r="C1244" s="3" t="s">
        <v>2</v>
      </c>
      <c r="D1244" s="3" t="s">
        <v>3</v>
      </c>
      <c r="E1244" s="3" t="s">
        <v>89</v>
      </c>
      <c r="F1244" s="3" t="s">
        <v>6080</v>
      </c>
      <c r="G1244" s="3" t="s">
        <v>6081</v>
      </c>
      <c r="H1244" s="3" t="s">
        <v>6082</v>
      </c>
      <c r="I1244" s="3" t="s">
        <v>6083</v>
      </c>
      <c r="K1244" s="3" t="s">
        <v>217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460</v>
      </c>
      <c r="Q1244" s="3" t="s">
        <v>19</v>
      </c>
      <c r="R1244" s="2"/>
    </row>
    <row r="1245" spans="1:18" x14ac:dyDescent="0.2">
      <c r="A1245" s="3" t="s">
        <v>7</v>
      </c>
      <c r="B1245" s="3" t="s">
        <v>6084</v>
      </c>
      <c r="C1245" s="3" t="s">
        <v>2</v>
      </c>
      <c r="D1245" s="3" t="s">
        <v>3</v>
      </c>
      <c r="E1245" s="3" t="s">
        <v>89</v>
      </c>
      <c r="F1245" s="3" t="s">
        <v>6085</v>
      </c>
      <c r="G1245" s="3" t="s">
        <v>6086</v>
      </c>
      <c r="H1245" s="3" t="s">
        <v>6087</v>
      </c>
      <c r="I1245" s="3" t="s">
        <v>6088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250</v>
      </c>
      <c r="Q1245" s="3" t="s">
        <v>19</v>
      </c>
      <c r="R1245" s="2"/>
    </row>
    <row r="1246" spans="1:18" x14ac:dyDescent="0.2">
      <c r="A1246" s="3" t="s">
        <v>7</v>
      </c>
      <c r="B1246" s="3" t="s">
        <v>6089</v>
      </c>
      <c r="C1246" s="3" t="s">
        <v>2</v>
      </c>
      <c r="D1246" s="3" t="s">
        <v>3</v>
      </c>
      <c r="E1246" s="3" t="s">
        <v>89</v>
      </c>
      <c r="F1246" s="3" t="s">
        <v>6090</v>
      </c>
      <c r="G1246" s="3" t="s">
        <v>6091</v>
      </c>
      <c r="H1246" s="3" t="s">
        <v>6092</v>
      </c>
      <c r="I1246" s="3" t="s">
        <v>6093</v>
      </c>
      <c r="K1246" s="3" t="s">
        <v>30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200</v>
      </c>
      <c r="Q1246" s="3" t="s">
        <v>19</v>
      </c>
      <c r="R1246" s="2"/>
    </row>
    <row r="1247" spans="1:18" x14ac:dyDescent="0.2">
      <c r="A1247" s="3" t="s">
        <v>7</v>
      </c>
      <c r="B1247" s="3" t="s">
        <v>6094</v>
      </c>
      <c r="C1247" s="3" t="s">
        <v>2</v>
      </c>
      <c r="D1247" s="3" t="s">
        <v>3</v>
      </c>
      <c r="E1247" s="3" t="s">
        <v>89</v>
      </c>
      <c r="F1247" s="3" t="s">
        <v>6095</v>
      </c>
      <c r="G1247" s="3" t="s">
        <v>6096</v>
      </c>
      <c r="H1247" s="3" t="s">
        <v>6097</v>
      </c>
      <c r="I1247" s="3" t="s">
        <v>6098</v>
      </c>
      <c r="K1247" s="3" t="s">
        <v>41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670</v>
      </c>
      <c r="Q1247" s="3" t="s">
        <v>19</v>
      </c>
      <c r="R1247" s="2"/>
    </row>
    <row r="1248" spans="1:18" x14ac:dyDescent="0.2">
      <c r="A1248" s="3" t="s">
        <v>7</v>
      </c>
      <c r="B1248" s="3" t="s">
        <v>6099</v>
      </c>
      <c r="C1248" s="3" t="s">
        <v>2</v>
      </c>
      <c r="D1248" s="3" t="s">
        <v>3</v>
      </c>
      <c r="E1248" s="3" t="s">
        <v>89</v>
      </c>
      <c r="F1248" s="3" t="s">
        <v>6100</v>
      </c>
      <c r="G1248" s="3" t="s">
        <v>6101</v>
      </c>
      <c r="H1248" s="3" t="s">
        <v>6102</v>
      </c>
      <c r="I1248" s="3" t="s">
        <v>6103</v>
      </c>
      <c r="K1248" s="3" t="s">
        <v>30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259.48</v>
      </c>
      <c r="Q1248" s="3" t="s">
        <v>19</v>
      </c>
      <c r="R1248" s="2"/>
    </row>
    <row r="1249" spans="1:18" x14ac:dyDescent="0.2">
      <c r="A1249" s="3" t="s">
        <v>7</v>
      </c>
      <c r="B1249" s="3" t="s">
        <v>6104</v>
      </c>
      <c r="C1249" s="3" t="s">
        <v>2</v>
      </c>
      <c r="D1249" s="3" t="s">
        <v>3</v>
      </c>
      <c r="E1249" s="3" t="s">
        <v>89</v>
      </c>
      <c r="F1249" s="3" t="s">
        <v>6105</v>
      </c>
      <c r="G1249" s="3" t="s">
        <v>6106</v>
      </c>
      <c r="H1249" s="3" t="s">
        <v>6107</v>
      </c>
      <c r="I1249" s="3" t="s">
        <v>6108</v>
      </c>
      <c r="K1249" s="3" t="s">
        <v>185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100</v>
      </c>
      <c r="Q1249" s="3" t="s">
        <v>19</v>
      </c>
      <c r="R1249" s="2"/>
    </row>
    <row r="1250" spans="1:18" x14ac:dyDescent="0.2">
      <c r="A1250" s="3" t="s">
        <v>7</v>
      </c>
      <c r="B1250" s="3" t="s">
        <v>6109</v>
      </c>
      <c r="C1250" s="3" t="s">
        <v>2</v>
      </c>
      <c r="D1250" s="3" t="s">
        <v>3</v>
      </c>
      <c r="E1250" s="3" t="s">
        <v>89</v>
      </c>
      <c r="F1250" s="3" t="s">
        <v>6110</v>
      </c>
      <c r="G1250" s="3" t="s">
        <v>6111</v>
      </c>
      <c r="H1250" s="3" t="s">
        <v>6112</v>
      </c>
      <c r="I1250" s="3" t="s">
        <v>6113</v>
      </c>
      <c r="K1250" s="3" t="s">
        <v>41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1686.62</v>
      </c>
      <c r="Q1250" s="3" t="s">
        <v>19</v>
      </c>
      <c r="R1250" s="2"/>
    </row>
    <row r="1251" spans="1:18" x14ac:dyDescent="0.2">
      <c r="A1251" s="3" t="s">
        <v>7</v>
      </c>
      <c r="B1251" s="3" t="s">
        <v>6114</v>
      </c>
      <c r="C1251" s="3" t="s">
        <v>2</v>
      </c>
      <c r="D1251" s="3" t="s">
        <v>3</v>
      </c>
      <c r="E1251" s="3" t="s">
        <v>89</v>
      </c>
      <c r="F1251" s="3" t="s">
        <v>6115</v>
      </c>
      <c r="G1251" s="3" t="s">
        <v>6116</v>
      </c>
      <c r="H1251" s="3" t="s">
        <v>6117</v>
      </c>
      <c r="I1251" s="3" t="s">
        <v>6118</v>
      </c>
      <c r="K1251" s="3" t="s">
        <v>87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177</v>
      </c>
      <c r="Q1251" s="3" t="s">
        <v>19</v>
      </c>
      <c r="R1251" s="2"/>
    </row>
    <row r="1252" spans="1:18" x14ac:dyDescent="0.2">
      <c r="A1252" s="3" t="s">
        <v>7</v>
      </c>
      <c r="B1252" s="3" t="s">
        <v>6119</v>
      </c>
      <c r="C1252" s="3" t="s">
        <v>2</v>
      </c>
      <c r="D1252" s="3" t="s">
        <v>3</v>
      </c>
      <c r="E1252" s="3" t="s">
        <v>89</v>
      </c>
      <c r="F1252" s="3" t="s">
        <v>6120</v>
      </c>
      <c r="G1252" s="3" t="s">
        <v>6121</v>
      </c>
      <c r="H1252" s="3" t="s">
        <v>6122</v>
      </c>
      <c r="I1252" s="3" t="s">
        <v>6123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171</v>
      </c>
      <c r="Q1252" s="3" t="s">
        <v>19</v>
      </c>
      <c r="R1252" s="2"/>
    </row>
    <row r="1253" spans="1:18" x14ac:dyDescent="0.2">
      <c r="A1253" s="3" t="s">
        <v>7</v>
      </c>
      <c r="B1253" s="3" t="s">
        <v>6124</v>
      </c>
      <c r="C1253" s="3" t="s">
        <v>2</v>
      </c>
      <c r="D1253" s="3" t="s">
        <v>3</v>
      </c>
      <c r="E1253" s="3" t="s">
        <v>89</v>
      </c>
      <c r="F1253" s="3" t="s">
        <v>6125</v>
      </c>
      <c r="G1253" s="3" t="s">
        <v>6126</v>
      </c>
      <c r="H1253" s="3" t="s">
        <v>6127</v>
      </c>
      <c r="I1253" s="3" t="s">
        <v>6128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237</v>
      </c>
      <c r="Q1253" s="3" t="s">
        <v>19</v>
      </c>
      <c r="R1253" s="2"/>
    </row>
    <row r="1254" spans="1:18" x14ac:dyDescent="0.2">
      <c r="A1254" s="3" t="s">
        <v>7</v>
      </c>
      <c r="B1254" s="3" t="s">
        <v>6129</v>
      </c>
      <c r="C1254" s="3" t="s">
        <v>2</v>
      </c>
      <c r="D1254" s="3" t="s">
        <v>3</v>
      </c>
      <c r="E1254" s="3" t="s">
        <v>89</v>
      </c>
      <c r="F1254" s="3" t="s">
        <v>6130</v>
      </c>
      <c r="G1254" s="3" t="s">
        <v>6131</v>
      </c>
      <c r="H1254" s="3" t="s">
        <v>6132</v>
      </c>
      <c r="I1254" s="3" t="s">
        <v>6133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6635.85</v>
      </c>
      <c r="Q1254" s="3" t="s">
        <v>19</v>
      </c>
      <c r="R1254" s="2"/>
    </row>
    <row r="1255" spans="1:18" x14ac:dyDescent="0.2">
      <c r="A1255" s="3" t="s">
        <v>7</v>
      </c>
      <c r="B1255" s="3" t="s">
        <v>6134</v>
      </c>
      <c r="C1255" s="3" t="s">
        <v>2</v>
      </c>
      <c r="D1255" s="3" t="s">
        <v>3</v>
      </c>
      <c r="E1255" s="3" t="s">
        <v>89</v>
      </c>
      <c r="F1255" s="3" t="s">
        <v>6135</v>
      </c>
      <c r="G1255" s="3" t="s">
        <v>6136</v>
      </c>
      <c r="H1255" s="3" t="s">
        <v>6137</v>
      </c>
      <c r="I1255" s="3" t="s">
        <v>6138</v>
      </c>
      <c r="K1255" s="3" t="s">
        <v>41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2110</v>
      </c>
      <c r="Q1255" s="3" t="s">
        <v>19</v>
      </c>
      <c r="R1255" s="2"/>
    </row>
    <row r="1256" spans="1:18" x14ac:dyDescent="0.2">
      <c r="A1256" s="3" t="s">
        <v>7</v>
      </c>
      <c r="B1256" s="3" t="s">
        <v>6139</v>
      </c>
      <c r="C1256" s="3" t="s">
        <v>2</v>
      </c>
      <c r="D1256" s="3" t="s">
        <v>3</v>
      </c>
      <c r="E1256" s="3" t="s">
        <v>89</v>
      </c>
      <c r="F1256" s="3" t="s">
        <v>6140</v>
      </c>
      <c r="G1256" s="3" t="s">
        <v>6141</v>
      </c>
      <c r="H1256" s="3" t="s">
        <v>6142</v>
      </c>
      <c r="I1256" s="3" t="s">
        <v>6143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992.32</v>
      </c>
      <c r="Q1256" s="3" t="s">
        <v>19</v>
      </c>
      <c r="R1256" s="2"/>
    </row>
    <row r="1257" spans="1:18" x14ac:dyDescent="0.2">
      <c r="A1257" s="3" t="s">
        <v>7</v>
      </c>
      <c r="B1257" s="3" t="s">
        <v>6144</v>
      </c>
      <c r="C1257" s="3" t="s">
        <v>2</v>
      </c>
      <c r="D1257" s="3" t="s">
        <v>3</v>
      </c>
      <c r="E1257" s="3" t="s">
        <v>89</v>
      </c>
      <c r="F1257" s="3" t="s">
        <v>6145</v>
      </c>
      <c r="G1257" s="3" t="s">
        <v>6146</v>
      </c>
      <c r="H1257" s="3" t="s">
        <v>6147</v>
      </c>
      <c r="I1257" s="3" t="s">
        <v>6148</v>
      </c>
      <c r="K1257" s="3" t="s">
        <v>41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636</v>
      </c>
      <c r="Q1257" s="3" t="s">
        <v>19</v>
      </c>
      <c r="R1257" s="2"/>
    </row>
    <row r="1258" spans="1:18" x14ac:dyDescent="0.2">
      <c r="A1258" s="3" t="s">
        <v>7</v>
      </c>
      <c r="B1258" s="3" t="s">
        <v>6149</v>
      </c>
      <c r="C1258" s="3" t="s">
        <v>2</v>
      </c>
      <c r="D1258" s="3" t="s">
        <v>3</v>
      </c>
      <c r="E1258" s="3" t="s">
        <v>89</v>
      </c>
      <c r="F1258" s="3" t="s">
        <v>6150</v>
      </c>
      <c r="G1258" s="3" t="s">
        <v>6151</v>
      </c>
      <c r="H1258" s="3" t="s">
        <v>6152</v>
      </c>
      <c r="I1258" s="3" t="s">
        <v>6153</v>
      </c>
      <c r="K1258" s="3" t="s">
        <v>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300</v>
      </c>
      <c r="Q1258" s="3" t="s">
        <v>19</v>
      </c>
      <c r="R1258" s="2"/>
    </row>
    <row r="1259" spans="1:18" x14ac:dyDescent="0.2">
      <c r="A1259" s="3" t="s">
        <v>7</v>
      </c>
      <c r="B1259" s="3" t="s">
        <v>6154</v>
      </c>
      <c r="C1259" s="3" t="s">
        <v>2</v>
      </c>
      <c r="D1259" s="3" t="s">
        <v>3</v>
      </c>
      <c r="E1259" s="3" t="s">
        <v>89</v>
      </c>
      <c r="F1259" s="3" t="s">
        <v>6155</v>
      </c>
      <c r="G1259" s="3" t="s">
        <v>6156</v>
      </c>
      <c r="H1259" s="3" t="s">
        <v>6157</v>
      </c>
      <c r="I1259" s="3" t="s">
        <v>6158</v>
      </c>
      <c r="K1259" s="3" t="s">
        <v>41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353</v>
      </c>
      <c r="Q1259" s="3" t="s">
        <v>19</v>
      </c>
      <c r="R1259" s="2"/>
    </row>
    <row r="1260" spans="1:18" x14ac:dyDescent="0.2">
      <c r="A1260" s="3" t="s">
        <v>7</v>
      </c>
      <c r="B1260" s="3" t="s">
        <v>6159</v>
      </c>
      <c r="C1260" s="3" t="s">
        <v>2</v>
      </c>
      <c r="D1260" s="3" t="s">
        <v>3</v>
      </c>
      <c r="E1260" s="3" t="s">
        <v>89</v>
      </c>
      <c r="F1260" s="3" t="s">
        <v>6160</v>
      </c>
      <c r="G1260" s="3" t="s">
        <v>6161</v>
      </c>
      <c r="H1260" s="3" t="s">
        <v>6162</v>
      </c>
      <c r="I1260" s="3" t="s">
        <v>6163</v>
      </c>
      <c r="K1260" s="3" t="s">
        <v>41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</v>
      </c>
      <c r="Q1260" s="3" t="s">
        <v>19</v>
      </c>
      <c r="R1260" s="2"/>
    </row>
    <row r="1261" spans="1:18" x14ac:dyDescent="0.2">
      <c r="A1261" s="3" t="s">
        <v>7</v>
      </c>
      <c r="B1261" s="3" t="s">
        <v>6164</v>
      </c>
      <c r="C1261" s="3" t="s">
        <v>2</v>
      </c>
      <c r="D1261" s="3" t="s">
        <v>3</v>
      </c>
      <c r="E1261" s="3" t="s">
        <v>89</v>
      </c>
      <c r="F1261" s="3" t="s">
        <v>6165</v>
      </c>
      <c r="G1261" s="3" t="s">
        <v>6166</v>
      </c>
      <c r="H1261" s="3" t="s">
        <v>6167</v>
      </c>
      <c r="I1261" s="3" t="s">
        <v>6168</v>
      </c>
      <c r="K1261" s="3" t="s">
        <v>41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1727.29</v>
      </c>
      <c r="Q1261" s="3" t="s">
        <v>19</v>
      </c>
      <c r="R1261" s="2"/>
    </row>
    <row r="1262" spans="1:18" x14ac:dyDescent="0.2">
      <c r="A1262" s="3" t="s">
        <v>7</v>
      </c>
      <c r="B1262" s="3" t="s">
        <v>6169</v>
      </c>
      <c r="C1262" s="3" t="s">
        <v>2</v>
      </c>
      <c r="D1262" s="3" t="s">
        <v>3</v>
      </c>
      <c r="E1262" s="3" t="s">
        <v>89</v>
      </c>
      <c r="F1262" s="3" t="s">
        <v>6170</v>
      </c>
      <c r="G1262" s="3" t="s">
        <v>6171</v>
      </c>
      <c r="H1262" s="3" t="s">
        <v>6172</v>
      </c>
      <c r="I1262" s="3" t="s">
        <v>6173</v>
      </c>
      <c r="K1262" s="3" t="s">
        <v>30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400</v>
      </c>
      <c r="Q1262" s="3" t="s">
        <v>19</v>
      </c>
      <c r="R1262" s="2"/>
    </row>
    <row r="1263" spans="1:18" x14ac:dyDescent="0.2">
      <c r="A1263" s="3" t="s">
        <v>7</v>
      </c>
      <c r="B1263" s="3" t="s">
        <v>6174</v>
      </c>
      <c r="C1263" s="3" t="s">
        <v>2</v>
      </c>
      <c r="D1263" s="3" t="s">
        <v>3</v>
      </c>
      <c r="E1263" s="3" t="s">
        <v>89</v>
      </c>
      <c r="F1263" s="3" t="s">
        <v>6175</v>
      </c>
      <c r="G1263" s="3" t="s">
        <v>6176</v>
      </c>
      <c r="H1263" s="3" t="s">
        <v>6177</v>
      </c>
      <c r="I1263" s="3" t="s">
        <v>6178</v>
      </c>
      <c r="K1263" s="3" t="s">
        <v>30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290</v>
      </c>
      <c r="Q1263" s="3" t="s">
        <v>19</v>
      </c>
      <c r="R1263" s="2"/>
    </row>
    <row r="1264" spans="1:18" x14ac:dyDescent="0.2">
      <c r="A1264" s="3" t="s">
        <v>7</v>
      </c>
      <c r="B1264" s="3" t="s">
        <v>6179</v>
      </c>
      <c r="C1264" s="3" t="s">
        <v>2</v>
      </c>
      <c r="D1264" s="3" t="s">
        <v>3</v>
      </c>
      <c r="E1264" s="3" t="s">
        <v>89</v>
      </c>
      <c r="F1264" s="3" t="s">
        <v>6180</v>
      </c>
      <c r="G1264" s="3" t="s">
        <v>6181</v>
      </c>
      <c r="H1264" s="3" t="s">
        <v>6182</v>
      </c>
      <c r="I1264" s="3" t="s">
        <v>6183</v>
      </c>
      <c r="K1264" s="3" t="s">
        <v>6184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810.89</v>
      </c>
      <c r="Q1264" s="3" t="s">
        <v>19</v>
      </c>
      <c r="R1264" s="2"/>
    </row>
    <row r="1265" spans="1:18" x14ac:dyDescent="0.2">
      <c r="A1265" s="3" t="s">
        <v>7</v>
      </c>
      <c r="B1265" s="3" t="s">
        <v>6185</v>
      </c>
      <c r="C1265" s="3" t="s">
        <v>2</v>
      </c>
      <c r="D1265" s="3" t="s">
        <v>3</v>
      </c>
      <c r="E1265" s="3" t="s">
        <v>89</v>
      </c>
      <c r="F1265" s="3" t="s">
        <v>6186</v>
      </c>
      <c r="G1265" s="3" t="s">
        <v>6187</v>
      </c>
      <c r="H1265" s="3" t="s">
        <v>6188</v>
      </c>
      <c r="I1265" s="3" t="s">
        <v>6189</v>
      </c>
      <c r="K1265" s="3" t="s">
        <v>185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360</v>
      </c>
      <c r="Q1265" s="3" t="s">
        <v>19</v>
      </c>
      <c r="R1265" s="2"/>
    </row>
    <row r="1266" spans="1:18" x14ac:dyDescent="0.2">
      <c r="A1266" s="3" t="s">
        <v>7</v>
      </c>
      <c r="B1266" s="3" t="s">
        <v>6190</v>
      </c>
      <c r="C1266" s="3" t="s">
        <v>2</v>
      </c>
      <c r="D1266" s="3" t="s">
        <v>3</v>
      </c>
      <c r="E1266" s="3" t="s">
        <v>89</v>
      </c>
      <c r="F1266" s="3" t="s">
        <v>6191</v>
      </c>
      <c r="G1266" s="3" t="s">
        <v>5652</v>
      </c>
      <c r="H1266" s="3" t="s">
        <v>5653</v>
      </c>
      <c r="I1266" s="3" t="s">
        <v>5654</v>
      </c>
      <c r="K1266" s="3" t="s">
        <v>41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109</v>
      </c>
      <c r="Q1266" s="3" t="s">
        <v>19</v>
      </c>
      <c r="R1266" s="2"/>
    </row>
    <row r="1267" spans="1:18" x14ac:dyDescent="0.2">
      <c r="A1267" s="3" t="s">
        <v>7</v>
      </c>
      <c r="B1267" s="3" t="s">
        <v>6192</v>
      </c>
      <c r="C1267" s="3" t="s">
        <v>2</v>
      </c>
      <c r="D1267" s="3" t="s">
        <v>3</v>
      </c>
      <c r="E1267" s="3" t="s">
        <v>89</v>
      </c>
      <c r="F1267" s="3" t="s">
        <v>6193</v>
      </c>
      <c r="G1267" s="3" t="s">
        <v>6194</v>
      </c>
      <c r="H1267" s="3" t="s">
        <v>6195</v>
      </c>
      <c r="I1267" s="3" t="s">
        <v>6196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300</v>
      </c>
      <c r="Q1267" s="3" t="s">
        <v>19</v>
      </c>
      <c r="R1267" s="2"/>
    </row>
    <row r="1268" spans="1:18" x14ac:dyDescent="0.2">
      <c r="A1268" s="3" t="s">
        <v>7</v>
      </c>
      <c r="B1268" s="3" t="s">
        <v>6197</v>
      </c>
      <c r="C1268" s="3" t="s">
        <v>2</v>
      </c>
      <c r="D1268" s="3" t="s">
        <v>3</v>
      </c>
      <c r="E1268" s="3" t="s">
        <v>89</v>
      </c>
      <c r="F1268" s="3" t="s">
        <v>6198</v>
      </c>
      <c r="G1268" s="3" t="s">
        <v>6199</v>
      </c>
      <c r="H1268" s="3" t="s">
        <v>6200</v>
      </c>
      <c r="I1268" s="3" t="s">
        <v>6201</v>
      </c>
      <c r="K1268" s="3" t="s">
        <v>30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3000</v>
      </c>
      <c r="Q1268" s="3" t="s">
        <v>19</v>
      </c>
      <c r="R1268" s="2"/>
    </row>
    <row r="1269" spans="1:18" x14ac:dyDescent="0.2">
      <c r="A1269" s="3" t="s">
        <v>7</v>
      </c>
      <c r="B1269" s="3" t="s">
        <v>6202</v>
      </c>
      <c r="C1269" s="3" t="s">
        <v>2</v>
      </c>
      <c r="D1269" s="3" t="s">
        <v>3</v>
      </c>
      <c r="E1269" s="3" t="s">
        <v>89</v>
      </c>
      <c r="F1269" s="3" t="s">
        <v>6203</v>
      </c>
      <c r="G1269" s="3" t="s">
        <v>6204</v>
      </c>
      <c r="H1269" s="3" t="s">
        <v>6205</v>
      </c>
      <c r="I1269" s="3" t="s">
        <v>6206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326.73</v>
      </c>
      <c r="Q1269" s="3" t="s">
        <v>19</v>
      </c>
      <c r="R1269" s="2"/>
    </row>
    <row r="1270" spans="1:18" x14ac:dyDescent="0.2">
      <c r="A1270" s="3" t="s">
        <v>7</v>
      </c>
      <c r="B1270" s="3" t="s">
        <v>6207</v>
      </c>
      <c r="C1270" s="3" t="s">
        <v>2</v>
      </c>
      <c r="D1270" s="3" t="s">
        <v>3</v>
      </c>
      <c r="E1270" s="3" t="s">
        <v>89</v>
      </c>
      <c r="F1270" s="3" t="s">
        <v>6208</v>
      </c>
      <c r="G1270" s="3" t="s">
        <v>6209</v>
      </c>
      <c r="H1270" s="3" t="s">
        <v>6210</v>
      </c>
      <c r="I1270" s="3" t="s">
        <v>6211</v>
      </c>
      <c r="K1270" s="3" t="s">
        <v>6212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325.58</v>
      </c>
      <c r="Q1270" s="3" t="s">
        <v>19</v>
      </c>
      <c r="R1270" s="2"/>
    </row>
    <row r="1271" spans="1:18" x14ac:dyDescent="0.2">
      <c r="A1271" s="3" t="s">
        <v>7</v>
      </c>
      <c r="B1271" s="3" t="s">
        <v>6213</v>
      </c>
      <c r="C1271" s="3" t="s">
        <v>2</v>
      </c>
      <c r="D1271" s="3" t="s">
        <v>3</v>
      </c>
      <c r="E1271" s="3" t="s">
        <v>89</v>
      </c>
      <c r="F1271" s="3" t="s">
        <v>6214</v>
      </c>
      <c r="G1271" s="3" t="s">
        <v>6215</v>
      </c>
      <c r="H1271" s="3" t="s">
        <v>6216</v>
      </c>
      <c r="I1271" s="3" t="s">
        <v>6217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657</v>
      </c>
      <c r="Q1271" s="3" t="s">
        <v>19</v>
      </c>
      <c r="R1271" s="2"/>
    </row>
    <row r="1272" spans="1:18" x14ac:dyDescent="0.2">
      <c r="A1272" s="3" t="s">
        <v>7</v>
      </c>
      <c r="B1272" s="3" t="s">
        <v>6218</v>
      </c>
      <c r="C1272" s="3" t="s">
        <v>2</v>
      </c>
      <c r="D1272" s="3" t="s">
        <v>3</v>
      </c>
      <c r="E1272" s="3" t="s">
        <v>89</v>
      </c>
      <c r="F1272" s="3" t="s">
        <v>6219</v>
      </c>
      <c r="G1272" s="3" t="s">
        <v>6220</v>
      </c>
      <c r="H1272" s="3" t="s">
        <v>6221</v>
      </c>
      <c r="I1272" s="3" t="s">
        <v>6222</v>
      </c>
      <c r="K1272" s="3" t="s">
        <v>124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1000</v>
      </c>
      <c r="Q1272" s="3" t="s">
        <v>19</v>
      </c>
      <c r="R1272" s="2"/>
    </row>
    <row r="1273" spans="1:18" x14ac:dyDescent="0.2">
      <c r="A1273" s="3" t="s">
        <v>7</v>
      </c>
      <c r="B1273" s="3" t="s">
        <v>6223</v>
      </c>
      <c r="C1273" s="3" t="s">
        <v>2</v>
      </c>
      <c r="D1273" s="3" t="s">
        <v>3</v>
      </c>
      <c r="E1273" s="3" t="s">
        <v>89</v>
      </c>
      <c r="F1273" s="3" t="s">
        <v>6224</v>
      </c>
      <c r="G1273" s="3" t="s">
        <v>6225</v>
      </c>
      <c r="H1273" s="3" t="s">
        <v>6226</v>
      </c>
      <c r="I1273" s="3" t="s">
        <v>6227</v>
      </c>
      <c r="K1273" s="3" t="s">
        <v>41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200</v>
      </c>
      <c r="Q1273" s="3" t="s">
        <v>19</v>
      </c>
      <c r="R1273" s="2"/>
    </row>
    <row r="1274" spans="1:18" x14ac:dyDescent="0.2">
      <c r="A1274" s="3" t="s">
        <v>7</v>
      </c>
      <c r="B1274" s="3" t="s">
        <v>6228</v>
      </c>
      <c r="C1274" s="3" t="s">
        <v>2</v>
      </c>
      <c r="D1274" s="3" t="s">
        <v>3</v>
      </c>
      <c r="E1274" s="3" t="s">
        <v>89</v>
      </c>
      <c r="F1274" s="3" t="s">
        <v>6229</v>
      </c>
      <c r="G1274" s="3" t="s">
        <v>6230</v>
      </c>
      <c r="H1274" s="3" t="s">
        <v>6231</v>
      </c>
      <c r="I1274" s="3" t="s">
        <v>6232</v>
      </c>
      <c r="K1274" s="3" t="s">
        <v>6233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11590</v>
      </c>
      <c r="Q1274" s="3" t="s">
        <v>19</v>
      </c>
      <c r="R1274" s="2"/>
    </row>
    <row r="1275" spans="1:18" x14ac:dyDescent="0.2">
      <c r="A1275" s="3" t="s">
        <v>7</v>
      </c>
      <c r="B1275" s="3" t="s">
        <v>6234</v>
      </c>
      <c r="C1275" s="3" t="s">
        <v>2</v>
      </c>
      <c r="D1275" s="3" t="s">
        <v>3</v>
      </c>
      <c r="E1275" s="3" t="s">
        <v>89</v>
      </c>
      <c r="F1275" s="3" t="s">
        <v>6235</v>
      </c>
      <c r="G1275" s="3" t="s">
        <v>6236</v>
      </c>
      <c r="H1275" s="3" t="s">
        <v>6237</v>
      </c>
      <c r="I1275" s="3" t="s">
        <v>6238</v>
      </c>
      <c r="K1275" s="3" t="s">
        <v>41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413.69</v>
      </c>
      <c r="Q1275" s="3" t="s">
        <v>19</v>
      </c>
      <c r="R1275" s="2"/>
    </row>
    <row r="1276" spans="1:18" x14ac:dyDescent="0.2">
      <c r="A1276" s="3" t="s">
        <v>7</v>
      </c>
      <c r="B1276" s="3" t="s">
        <v>6239</v>
      </c>
      <c r="C1276" s="3" t="s">
        <v>2</v>
      </c>
      <c r="D1276" s="3" t="s">
        <v>3</v>
      </c>
      <c r="E1276" s="3" t="s">
        <v>89</v>
      </c>
      <c r="F1276" s="3" t="s">
        <v>6240</v>
      </c>
      <c r="G1276" s="3" t="s">
        <v>5915</v>
      </c>
      <c r="H1276" s="3" t="s">
        <v>6241</v>
      </c>
      <c r="I1276" s="3" t="s">
        <v>6242</v>
      </c>
      <c r="K1276" s="3" t="s">
        <v>41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303.64</v>
      </c>
      <c r="Q1276" s="3" t="s">
        <v>19</v>
      </c>
      <c r="R1276" s="2"/>
    </row>
    <row r="1277" spans="1:18" x14ac:dyDescent="0.2">
      <c r="A1277" s="3" t="s">
        <v>7</v>
      </c>
      <c r="B1277" s="3" t="s">
        <v>6243</v>
      </c>
      <c r="C1277" s="3" t="s">
        <v>2</v>
      </c>
      <c r="D1277" s="3" t="s">
        <v>3</v>
      </c>
      <c r="E1277" s="3" t="s">
        <v>89</v>
      </c>
      <c r="F1277" s="3" t="s">
        <v>6244</v>
      </c>
      <c r="G1277" s="3" t="s">
        <v>6245</v>
      </c>
      <c r="H1277" s="3" t="s">
        <v>6246</v>
      </c>
      <c r="I1277" s="3" t="s">
        <v>6247</v>
      </c>
      <c r="K1277" s="3" t="s">
        <v>30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1300</v>
      </c>
      <c r="Q1277" s="3" t="s">
        <v>19</v>
      </c>
      <c r="R1277" s="2"/>
    </row>
    <row r="1278" spans="1:18" x14ac:dyDescent="0.2">
      <c r="A1278" s="3" t="s">
        <v>7</v>
      </c>
      <c r="B1278" s="3" t="s">
        <v>6248</v>
      </c>
      <c r="C1278" s="3" t="s">
        <v>2</v>
      </c>
      <c r="D1278" s="3" t="s">
        <v>3</v>
      </c>
      <c r="E1278" s="3" t="s">
        <v>89</v>
      </c>
      <c r="F1278" s="3" t="s">
        <v>6249</v>
      </c>
      <c r="G1278" s="3" t="s">
        <v>6250</v>
      </c>
      <c r="H1278" s="3" t="s">
        <v>6251</v>
      </c>
      <c r="I1278" s="3" t="s">
        <v>6252</v>
      </c>
      <c r="K1278" s="3" t="s">
        <v>41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746.06</v>
      </c>
      <c r="Q1278" s="3" t="s">
        <v>19</v>
      </c>
      <c r="R1278" s="2"/>
    </row>
    <row r="1279" spans="1:18" x14ac:dyDescent="0.2">
      <c r="A1279" s="3" t="s">
        <v>7</v>
      </c>
      <c r="B1279" s="3" t="s">
        <v>6253</v>
      </c>
      <c r="C1279" s="3" t="s">
        <v>2</v>
      </c>
      <c r="D1279" s="3" t="s">
        <v>3</v>
      </c>
      <c r="E1279" s="3" t="s">
        <v>89</v>
      </c>
      <c r="F1279" s="3" t="s">
        <v>6254</v>
      </c>
      <c r="G1279" s="3" t="s">
        <v>6255</v>
      </c>
      <c r="H1279" s="3" t="s">
        <v>6256</v>
      </c>
      <c r="I1279" s="3" t="s">
        <v>6257</v>
      </c>
      <c r="K1279" s="3" t="s">
        <v>30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271</v>
      </c>
      <c r="Q1279" s="3" t="s">
        <v>19</v>
      </c>
      <c r="R1279" s="2"/>
    </row>
    <row r="1280" spans="1:18" x14ac:dyDescent="0.2">
      <c r="A1280" s="3" t="s">
        <v>7</v>
      </c>
      <c r="B1280" s="3" t="s">
        <v>6258</v>
      </c>
      <c r="C1280" s="3" t="s">
        <v>2</v>
      </c>
      <c r="D1280" s="3" t="s">
        <v>3</v>
      </c>
      <c r="E1280" s="3" t="s">
        <v>89</v>
      </c>
      <c r="F1280" s="3" t="s">
        <v>6259</v>
      </c>
      <c r="G1280" s="3" t="s">
        <v>6260</v>
      </c>
      <c r="H1280" s="3" t="s">
        <v>6261</v>
      </c>
      <c r="I1280" s="3" t="s">
        <v>6262</v>
      </c>
      <c r="K1280" s="3" t="s">
        <v>418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867.4</v>
      </c>
      <c r="Q1280" s="3" t="s">
        <v>19</v>
      </c>
      <c r="R1280" s="2"/>
    </row>
    <row r="1281" spans="1:18" x14ac:dyDescent="0.2">
      <c r="A1281" s="3" t="s">
        <v>7</v>
      </c>
      <c r="B1281" s="3" t="s">
        <v>6263</v>
      </c>
      <c r="C1281" s="3" t="s">
        <v>2</v>
      </c>
      <c r="D1281" s="3" t="s">
        <v>3</v>
      </c>
      <c r="E1281" s="3" t="s">
        <v>89</v>
      </c>
      <c r="F1281" s="3" t="s">
        <v>6264</v>
      </c>
      <c r="G1281" s="3" t="s">
        <v>6265</v>
      </c>
      <c r="H1281" s="3" t="s">
        <v>6266</v>
      </c>
      <c r="I1281" s="3" t="s">
        <v>6267</v>
      </c>
      <c r="K1281" s="3" t="s">
        <v>185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250</v>
      </c>
      <c r="Q1281" s="3" t="s">
        <v>19</v>
      </c>
      <c r="R1281" s="2"/>
    </row>
    <row r="1282" spans="1:18" x14ac:dyDescent="0.2">
      <c r="A1282" s="3" t="s">
        <v>7</v>
      </c>
      <c r="B1282" s="3" t="s">
        <v>6268</v>
      </c>
      <c r="C1282" s="3" t="s">
        <v>2</v>
      </c>
      <c r="D1282" s="3" t="s">
        <v>3</v>
      </c>
      <c r="E1282" s="3" t="s">
        <v>89</v>
      </c>
      <c r="F1282" s="3" t="s">
        <v>6269</v>
      </c>
      <c r="G1282" s="3" t="s">
        <v>6270</v>
      </c>
      <c r="H1282" s="3" t="s">
        <v>6271</v>
      </c>
      <c r="I1282" s="3" t="s">
        <v>6272</v>
      </c>
      <c r="K1282" s="3" t="s">
        <v>124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1749.91</v>
      </c>
      <c r="Q1282" s="3" t="s">
        <v>19</v>
      </c>
      <c r="R1282" s="2"/>
    </row>
    <row r="1283" spans="1:18" x14ac:dyDescent="0.2">
      <c r="A1283" s="3" t="s">
        <v>7</v>
      </c>
      <c r="B1283" s="3" t="s">
        <v>6273</v>
      </c>
      <c r="C1283" s="3" t="s">
        <v>2</v>
      </c>
      <c r="D1283" s="3" t="s">
        <v>3</v>
      </c>
      <c r="E1283" s="3" t="s">
        <v>89</v>
      </c>
      <c r="F1283" s="3" t="s">
        <v>6274</v>
      </c>
      <c r="G1283" s="3" t="s">
        <v>6275</v>
      </c>
      <c r="H1283" s="3" t="s">
        <v>6276</v>
      </c>
      <c r="I1283" s="3" t="s">
        <v>6277</v>
      </c>
      <c r="K1283" s="3" t="s">
        <v>124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357</v>
      </c>
      <c r="Q1283" s="3" t="s">
        <v>19</v>
      </c>
      <c r="R1283" s="2"/>
    </row>
    <row r="1284" spans="1:18" x14ac:dyDescent="0.2">
      <c r="A1284" s="3" t="s">
        <v>7</v>
      </c>
      <c r="B1284" s="3" t="s">
        <v>6278</v>
      </c>
      <c r="C1284" s="3" t="s">
        <v>2</v>
      </c>
      <c r="D1284" s="3" t="s">
        <v>3</v>
      </c>
      <c r="E1284" s="3" t="s">
        <v>89</v>
      </c>
      <c r="F1284" s="3" t="s">
        <v>6279</v>
      </c>
      <c r="G1284" s="3" t="s">
        <v>6280</v>
      </c>
      <c r="H1284" s="3" t="s">
        <v>6281</v>
      </c>
      <c r="I1284" s="3" t="s">
        <v>6282</v>
      </c>
      <c r="K1284" s="3" t="s">
        <v>41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1065.8900000000001</v>
      </c>
      <c r="Q1284" s="3" t="s">
        <v>19</v>
      </c>
      <c r="R1284" s="2"/>
    </row>
    <row r="1285" spans="1:18" x14ac:dyDescent="0.2">
      <c r="A1285" s="3" t="s">
        <v>7</v>
      </c>
      <c r="B1285" s="3" t="s">
        <v>6283</v>
      </c>
      <c r="C1285" s="3" t="s">
        <v>2</v>
      </c>
      <c r="D1285" s="3" t="s">
        <v>3</v>
      </c>
      <c r="E1285" s="3" t="s">
        <v>89</v>
      </c>
      <c r="F1285" s="3" t="s">
        <v>6284</v>
      </c>
      <c r="G1285" s="3" t="s">
        <v>6285</v>
      </c>
      <c r="H1285" s="3" t="s">
        <v>6286</v>
      </c>
      <c r="I1285" s="3" t="s">
        <v>6287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225</v>
      </c>
      <c r="Q1285" s="3" t="s">
        <v>19</v>
      </c>
      <c r="R1285" s="2"/>
    </row>
    <row r="1286" spans="1:18" x14ac:dyDescent="0.2">
      <c r="A1286" s="3" t="s">
        <v>7</v>
      </c>
      <c r="B1286" s="3" t="s">
        <v>6288</v>
      </c>
      <c r="C1286" s="3" t="s">
        <v>2</v>
      </c>
      <c r="D1286" s="3" t="s">
        <v>3</v>
      </c>
      <c r="E1286" s="3" t="s">
        <v>89</v>
      </c>
      <c r="F1286" s="3" t="s">
        <v>6289</v>
      </c>
      <c r="G1286" s="3" t="s">
        <v>6290</v>
      </c>
      <c r="H1286" s="3" t="s">
        <v>6291</v>
      </c>
      <c r="I1286" s="3" t="s">
        <v>6292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606.29</v>
      </c>
      <c r="Q1286" s="3" t="s">
        <v>19</v>
      </c>
      <c r="R1286" s="2"/>
    </row>
    <row r="1287" spans="1:18" x14ac:dyDescent="0.2">
      <c r="A1287" s="3" t="s">
        <v>7</v>
      </c>
      <c r="B1287" s="3" t="s">
        <v>6293</v>
      </c>
      <c r="C1287" s="3" t="s">
        <v>2</v>
      </c>
      <c r="D1287" s="3" t="s">
        <v>3</v>
      </c>
      <c r="E1287" s="3" t="s">
        <v>89</v>
      </c>
      <c r="F1287" s="3" t="s">
        <v>6294</v>
      </c>
      <c r="G1287" s="3" t="s">
        <v>6295</v>
      </c>
      <c r="H1287" s="3" t="s">
        <v>6296</v>
      </c>
      <c r="I1287" s="3" t="s">
        <v>6297</v>
      </c>
      <c r="K1287" s="3" t="s">
        <v>41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190</v>
      </c>
      <c r="Q1287" s="3" t="s">
        <v>19</v>
      </c>
      <c r="R1287" s="2"/>
    </row>
    <row r="1288" spans="1:18" x14ac:dyDescent="0.2">
      <c r="A1288" s="3" t="s">
        <v>7</v>
      </c>
      <c r="B1288" s="3" t="s">
        <v>6298</v>
      </c>
      <c r="C1288" s="3" t="s">
        <v>2</v>
      </c>
      <c r="D1288" s="3" t="s">
        <v>3</v>
      </c>
      <c r="E1288" s="3" t="s">
        <v>89</v>
      </c>
      <c r="F1288" s="3" t="s">
        <v>6299</v>
      </c>
      <c r="G1288" s="3" t="s">
        <v>6300</v>
      </c>
      <c r="H1288" s="3" t="s">
        <v>6301</v>
      </c>
      <c r="I1288" s="3" t="s">
        <v>6302</v>
      </c>
      <c r="K1288" s="3" t="s">
        <v>30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700</v>
      </c>
      <c r="Q1288" s="3" t="s">
        <v>19</v>
      </c>
      <c r="R1288" s="2"/>
    </row>
    <row r="1289" spans="1:18" x14ac:dyDescent="0.2">
      <c r="A1289" s="3" t="s">
        <v>7</v>
      </c>
      <c r="B1289" s="3" t="s">
        <v>6303</v>
      </c>
      <c r="C1289" s="3" t="s">
        <v>2</v>
      </c>
      <c r="D1289" s="3" t="s">
        <v>3</v>
      </c>
      <c r="E1289" s="3" t="s">
        <v>89</v>
      </c>
      <c r="F1289" s="3" t="s">
        <v>6304</v>
      </c>
      <c r="G1289" s="3" t="s">
        <v>6305</v>
      </c>
      <c r="H1289" s="3" t="s">
        <v>6306</v>
      </c>
      <c r="I1289" s="3" t="s">
        <v>6307</v>
      </c>
      <c r="K1289" s="3" t="s">
        <v>30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118</v>
      </c>
      <c r="Q1289" s="3" t="s">
        <v>19</v>
      </c>
      <c r="R1289" s="2"/>
    </row>
    <row r="1290" spans="1:18" x14ac:dyDescent="0.2">
      <c r="A1290" s="3" t="s">
        <v>7</v>
      </c>
      <c r="B1290" s="3" t="s">
        <v>6308</v>
      </c>
      <c r="C1290" s="3" t="s">
        <v>2</v>
      </c>
      <c r="D1290" s="3" t="s">
        <v>3</v>
      </c>
      <c r="E1290" s="3" t="s">
        <v>89</v>
      </c>
      <c r="F1290" s="3" t="s">
        <v>6309</v>
      </c>
      <c r="G1290" s="3" t="s">
        <v>5606</v>
      </c>
      <c r="H1290" s="3" t="s">
        <v>6310</v>
      </c>
      <c r="I1290" s="3" t="s">
        <v>6311</v>
      </c>
      <c r="K1290" s="3" t="s">
        <v>30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281.10000000000002</v>
      </c>
      <c r="Q1290" s="3" t="s">
        <v>19</v>
      </c>
      <c r="R1290" s="2"/>
    </row>
    <row r="1291" spans="1:18" x14ac:dyDescent="0.2">
      <c r="A1291" s="3" t="s">
        <v>7</v>
      </c>
      <c r="B1291" s="3" t="s">
        <v>6312</v>
      </c>
      <c r="C1291" s="3" t="s">
        <v>2</v>
      </c>
      <c r="D1291" s="3" t="s">
        <v>3</v>
      </c>
      <c r="E1291" s="3" t="s">
        <v>89</v>
      </c>
      <c r="F1291" s="3" t="s">
        <v>6313</v>
      </c>
      <c r="G1291" s="3" t="s">
        <v>6314</v>
      </c>
      <c r="H1291" s="3" t="s">
        <v>6315</v>
      </c>
      <c r="I1291" s="3" t="s">
        <v>6316</v>
      </c>
      <c r="K1291" s="3" t="s">
        <v>41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356.14</v>
      </c>
      <c r="Q1291" s="3" t="s">
        <v>19</v>
      </c>
      <c r="R1291" s="2"/>
    </row>
    <row r="1292" spans="1:18" x14ac:dyDescent="0.2">
      <c r="A1292" s="3" t="s">
        <v>7</v>
      </c>
      <c r="B1292" s="3" t="s">
        <v>6317</v>
      </c>
      <c r="C1292" s="3" t="s">
        <v>2</v>
      </c>
      <c r="D1292" s="3" t="s">
        <v>3</v>
      </c>
      <c r="E1292" s="3" t="s">
        <v>89</v>
      </c>
      <c r="F1292" s="3" t="s">
        <v>6318</v>
      </c>
      <c r="G1292" s="3" t="s">
        <v>6319</v>
      </c>
      <c r="H1292" s="3" t="s">
        <v>6320</v>
      </c>
      <c r="I1292" s="3" t="s">
        <v>6321</v>
      </c>
      <c r="K1292" s="3" t="s">
        <v>30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359</v>
      </c>
      <c r="Q1292" s="3" t="s">
        <v>19</v>
      </c>
      <c r="R1292" s="2"/>
    </row>
    <row r="1293" spans="1:18" x14ac:dyDescent="0.2">
      <c r="A1293" s="3" t="s">
        <v>7</v>
      </c>
      <c r="B1293" s="3" t="s">
        <v>6322</v>
      </c>
      <c r="C1293" s="3" t="s">
        <v>2</v>
      </c>
      <c r="D1293" s="3" t="s">
        <v>3</v>
      </c>
      <c r="E1293" s="3" t="s">
        <v>89</v>
      </c>
      <c r="F1293" s="3" t="s">
        <v>6323</v>
      </c>
      <c r="G1293" s="3" t="s">
        <v>6324</v>
      </c>
      <c r="H1293" s="3" t="s">
        <v>6325</v>
      </c>
      <c r="I1293" s="3" t="s">
        <v>6326</v>
      </c>
      <c r="K1293" s="3" t="s">
        <v>41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165</v>
      </c>
      <c r="Q1293" s="3" t="s">
        <v>19</v>
      </c>
      <c r="R1293" s="2"/>
    </row>
    <row r="1294" spans="1:18" x14ac:dyDescent="0.2">
      <c r="A1294" s="3" t="s">
        <v>7</v>
      </c>
      <c r="B1294" s="3" t="s">
        <v>6327</v>
      </c>
      <c r="C1294" s="3" t="s">
        <v>2</v>
      </c>
      <c r="D1294" s="3" t="s">
        <v>3</v>
      </c>
      <c r="E1294" s="3" t="s">
        <v>89</v>
      </c>
      <c r="F1294" s="3" t="s">
        <v>6328</v>
      </c>
      <c r="G1294" s="3" t="s">
        <v>6329</v>
      </c>
      <c r="H1294" s="3" t="s">
        <v>6330</v>
      </c>
      <c r="I1294" s="3" t="s">
        <v>6331</v>
      </c>
      <c r="K1294" s="3" t="s">
        <v>87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300</v>
      </c>
      <c r="Q1294" s="3" t="s">
        <v>19</v>
      </c>
      <c r="R1294" s="2"/>
    </row>
    <row r="1295" spans="1:18" x14ac:dyDescent="0.2">
      <c r="A1295" s="3" t="s">
        <v>7</v>
      </c>
      <c r="B1295" s="3" t="s">
        <v>6332</v>
      </c>
      <c r="C1295" s="3" t="s">
        <v>2</v>
      </c>
      <c r="D1295" s="3" t="s">
        <v>3</v>
      </c>
      <c r="E1295" s="3" t="s">
        <v>89</v>
      </c>
      <c r="F1295" s="3" t="s">
        <v>6333</v>
      </c>
      <c r="G1295" s="3" t="s">
        <v>6334</v>
      </c>
      <c r="H1295" s="3" t="s">
        <v>6335</v>
      </c>
      <c r="I1295" s="3" t="s">
        <v>6336</v>
      </c>
      <c r="K1295" s="3" t="s">
        <v>30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644.15</v>
      </c>
      <c r="Q1295" s="3" t="s">
        <v>19</v>
      </c>
      <c r="R1295" s="2"/>
    </row>
    <row r="1296" spans="1:18" x14ac:dyDescent="0.2">
      <c r="A1296" s="3" t="s">
        <v>7</v>
      </c>
      <c r="B1296" s="3" t="s">
        <v>6337</v>
      </c>
      <c r="C1296" s="3" t="s">
        <v>2</v>
      </c>
      <c r="D1296" s="3" t="s">
        <v>3</v>
      </c>
      <c r="E1296" s="3" t="s">
        <v>89</v>
      </c>
      <c r="F1296" s="3" t="s">
        <v>6338</v>
      </c>
      <c r="G1296" s="3" t="s">
        <v>6339</v>
      </c>
      <c r="H1296" s="3" t="s">
        <v>6340</v>
      </c>
      <c r="I1296" s="3" t="s">
        <v>6341</v>
      </c>
      <c r="K1296" s="3" t="s">
        <v>41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298</v>
      </c>
      <c r="Q1296" s="3" t="s">
        <v>19</v>
      </c>
      <c r="R1296" s="2"/>
    </row>
    <row r="1297" spans="1:18" x14ac:dyDescent="0.2">
      <c r="A1297" s="3" t="s">
        <v>7</v>
      </c>
      <c r="B1297" s="3" t="s">
        <v>6342</v>
      </c>
      <c r="C1297" s="3" t="s">
        <v>2</v>
      </c>
      <c r="D1297" s="3" t="s">
        <v>3</v>
      </c>
      <c r="E1297" s="3" t="s">
        <v>89</v>
      </c>
      <c r="F1297" s="3" t="s">
        <v>6343</v>
      </c>
      <c r="G1297" s="3" t="s">
        <v>6344</v>
      </c>
      <c r="H1297" s="3" t="s">
        <v>6345</v>
      </c>
      <c r="I1297" s="3" t="s">
        <v>6346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200</v>
      </c>
      <c r="Q1297" s="3" t="s">
        <v>19</v>
      </c>
      <c r="R1297" s="2"/>
    </row>
    <row r="1298" spans="1:18" x14ac:dyDescent="0.2">
      <c r="A1298" s="3" t="s">
        <v>7</v>
      </c>
      <c r="B1298" s="3" t="s">
        <v>6347</v>
      </c>
      <c r="C1298" s="3" t="s">
        <v>2</v>
      </c>
      <c r="D1298" s="3" t="s">
        <v>3</v>
      </c>
      <c r="E1298" s="3" t="s">
        <v>89</v>
      </c>
      <c r="F1298" s="3" t="s">
        <v>6348</v>
      </c>
      <c r="G1298" s="3" t="s">
        <v>6349</v>
      </c>
      <c r="H1298" s="3" t="s">
        <v>6350</v>
      </c>
      <c r="I1298" s="3" t="s">
        <v>6351</v>
      </c>
      <c r="K1298" s="3" t="s">
        <v>87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17980</v>
      </c>
      <c r="Q1298" s="3" t="s">
        <v>19</v>
      </c>
      <c r="R1298" s="2"/>
    </row>
    <row r="1299" spans="1:18" x14ac:dyDescent="0.2">
      <c r="A1299" s="3" t="s">
        <v>7</v>
      </c>
      <c r="B1299" s="3" t="s">
        <v>6352</v>
      </c>
      <c r="C1299" s="3" t="s">
        <v>2</v>
      </c>
      <c r="D1299" s="3" t="s">
        <v>3</v>
      </c>
      <c r="E1299" s="3" t="s">
        <v>89</v>
      </c>
      <c r="F1299" s="3" t="s">
        <v>6353</v>
      </c>
      <c r="G1299" s="3" t="s">
        <v>6354</v>
      </c>
      <c r="H1299" s="3" t="s">
        <v>6355</v>
      </c>
      <c r="I1299" s="3" t="s">
        <v>6356</v>
      </c>
      <c r="K1299" s="3" t="s">
        <v>41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3798.25</v>
      </c>
      <c r="Q1299" s="3" t="s">
        <v>19</v>
      </c>
      <c r="R1299" s="2"/>
    </row>
    <row r="1300" spans="1:18" x14ac:dyDescent="0.2">
      <c r="A1300" s="3" t="s">
        <v>7</v>
      </c>
      <c r="B1300" s="3" t="s">
        <v>6357</v>
      </c>
      <c r="C1300" s="3" t="s">
        <v>2</v>
      </c>
      <c r="D1300" s="3" t="s">
        <v>3</v>
      </c>
      <c r="E1300" s="3" t="s">
        <v>89</v>
      </c>
      <c r="F1300" s="3" t="s">
        <v>6358</v>
      </c>
      <c r="G1300" s="3" t="s">
        <v>6359</v>
      </c>
      <c r="H1300" s="3" t="s">
        <v>6360</v>
      </c>
      <c r="I1300" s="3" t="s">
        <v>6361</v>
      </c>
      <c r="K1300" s="3" t="s">
        <v>30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200</v>
      </c>
      <c r="Q1300" s="3" t="s">
        <v>19</v>
      </c>
      <c r="R1300" s="2"/>
    </row>
    <row r="1301" spans="1:18" x14ac:dyDescent="0.2">
      <c r="A1301" s="3" t="s">
        <v>7</v>
      </c>
      <c r="B1301" s="3" t="s">
        <v>6362</v>
      </c>
      <c r="C1301" s="3" t="s">
        <v>2</v>
      </c>
      <c r="D1301" s="3" t="s">
        <v>3</v>
      </c>
      <c r="E1301" s="3" t="s">
        <v>89</v>
      </c>
      <c r="F1301" s="3" t="s">
        <v>6363</v>
      </c>
      <c r="G1301" s="3" t="s">
        <v>6364</v>
      </c>
      <c r="H1301" s="3" t="s">
        <v>6365</v>
      </c>
      <c r="I1301" s="3" t="s">
        <v>6366</v>
      </c>
      <c r="K1301" s="3" t="s">
        <v>30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120</v>
      </c>
      <c r="Q1301" s="3" t="s">
        <v>19</v>
      </c>
      <c r="R1301" s="2"/>
    </row>
    <row r="1302" spans="1:18" x14ac:dyDescent="0.2">
      <c r="A1302" s="3" t="s">
        <v>7</v>
      </c>
      <c r="B1302" s="3" t="s">
        <v>6367</v>
      </c>
      <c r="C1302" s="3" t="s">
        <v>2</v>
      </c>
      <c r="D1302" s="3" t="s">
        <v>3</v>
      </c>
      <c r="E1302" s="3" t="s">
        <v>89</v>
      </c>
      <c r="F1302" s="3" t="s">
        <v>6368</v>
      </c>
      <c r="G1302" s="3" t="s">
        <v>6369</v>
      </c>
      <c r="H1302" s="3" t="s">
        <v>6370</v>
      </c>
      <c r="I1302" s="3" t="s">
        <v>6371</v>
      </c>
      <c r="K1302" s="3" t="s">
        <v>41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</v>
      </c>
      <c r="Q1302" s="3" t="s">
        <v>19</v>
      </c>
      <c r="R1302" s="2"/>
    </row>
    <row r="1303" spans="1:18" x14ac:dyDescent="0.2">
      <c r="A1303" s="3" t="s">
        <v>7</v>
      </c>
      <c r="B1303" s="3" t="s">
        <v>6372</v>
      </c>
      <c r="C1303" s="3" t="s">
        <v>2</v>
      </c>
      <c r="D1303" s="3" t="s">
        <v>3</v>
      </c>
      <c r="E1303" s="3" t="s">
        <v>89</v>
      </c>
      <c r="F1303" s="3" t="s">
        <v>6373</v>
      </c>
      <c r="G1303" s="3" t="s">
        <v>6374</v>
      </c>
      <c r="H1303" s="3" t="s">
        <v>6375</v>
      </c>
      <c r="I1303" s="3" t="s">
        <v>6376</v>
      </c>
      <c r="K1303" s="3" t="s">
        <v>41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2576.5100000000002</v>
      </c>
      <c r="Q1303" s="3" t="s">
        <v>19</v>
      </c>
      <c r="R1303" s="2"/>
    </row>
    <row r="1304" spans="1:18" x14ac:dyDescent="0.2">
      <c r="A1304" s="3" t="s">
        <v>7</v>
      </c>
      <c r="B1304" s="3" t="s">
        <v>6377</v>
      </c>
      <c r="C1304" s="3" t="s">
        <v>2</v>
      </c>
      <c r="D1304" s="3" t="s">
        <v>3</v>
      </c>
      <c r="E1304" s="3" t="s">
        <v>89</v>
      </c>
      <c r="F1304" s="3" t="s">
        <v>6378</v>
      </c>
      <c r="G1304" s="3" t="s">
        <v>6379</v>
      </c>
      <c r="H1304" s="3" t="s">
        <v>6380</v>
      </c>
      <c r="I1304" s="3" t="s">
        <v>6381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272.35000000000002</v>
      </c>
      <c r="Q1304" s="3" t="s">
        <v>19</v>
      </c>
      <c r="R1304" s="2"/>
    </row>
    <row r="1305" spans="1:18" x14ac:dyDescent="0.2">
      <c r="A1305" s="3" t="s">
        <v>7</v>
      </c>
      <c r="B1305" s="3" t="s">
        <v>6382</v>
      </c>
      <c r="C1305" s="3" t="s">
        <v>2</v>
      </c>
      <c r="D1305" s="3" t="s">
        <v>3</v>
      </c>
      <c r="E1305" s="3" t="s">
        <v>89</v>
      </c>
      <c r="F1305" s="3" t="s">
        <v>6383</v>
      </c>
      <c r="G1305" s="3" t="s">
        <v>6384</v>
      </c>
      <c r="H1305" s="3" t="s">
        <v>6385</v>
      </c>
      <c r="I1305" s="3" t="s">
        <v>6386</v>
      </c>
      <c r="K1305" s="3" t="s">
        <v>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740</v>
      </c>
      <c r="Q1305" s="3" t="s">
        <v>19</v>
      </c>
      <c r="R1305" s="2"/>
    </row>
    <row r="1306" spans="1:18" x14ac:dyDescent="0.2">
      <c r="A1306" s="3" t="s">
        <v>7</v>
      </c>
      <c r="B1306" s="3" t="s">
        <v>6387</v>
      </c>
      <c r="C1306" s="3" t="s">
        <v>2</v>
      </c>
      <c r="D1306" s="3" t="s">
        <v>3</v>
      </c>
      <c r="E1306" s="3" t="s">
        <v>89</v>
      </c>
      <c r="F1306" s="3" t="s">
        <v>6388</v>
      </c>
      <c r="G1306" s="3" t="s">
        <v>6389</v>
      </c>
      <c r="H1306" s="3" t="s">
        <v>6390</v>
      </c>
      <c r="I1306" s="3" t="s">
        <v>6391</v>
      </c>
      <c r="K1306" s="3" t="s">
        <v>30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1810</v>
      </c>
      <c r="Q1306" s="3" t="s">
        <v>19</v>
      </c>
      <c r="R1306" s="2"/>
    </row>
    <row r="1307" spans="1:18" x14ac:dyDescent="0.2">
      <c r="A1307" s="3" t="s">
        <v>7</v>
      </c>
      <c r="B1307" s="3" t="s">
        <v>6392</v>
      </c>
      <c r="C1307" s="3" t="s">
        <v>2</v>
      </c>
      <c r="D1307" s="3" t="s">
        <v>3</v>
      </c>
      <c r="E1307" s="3" t="s">
        <v>89</v>
      </c>
      <c r="F1307" s="3" t="s">
        <v>6393</v>
      </c>
      <c r="G1307" s="3" t="s">
        <v>6394</v>
      </c>
      <c r="H1307" s="3" t="s">
        <v>6395</v>
      </c>
      <c r="I1307" s="3" t="s">
        <v>6396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285</v>
      </c>
      <c r="Q1307" s="3" t="s">
        <v>19</v>
      </c>
      <c r="R1307" s="2"/>
    </row>
    <row r="1308" spans="1:18" x14ac:dyDescent="0.2">
      <c r="A1308" s="3" t="s">
        <v>7</v>
      </c>
      <c r="B1308" s="3" t="s">
        <v>6397</v>
      </c>
      <c r="C1308" s="3" t="s">
        <v>2</v>
      </c>
      <c r="D1308" s="3" t="s">
        <v>3</v>
      </c>
      <c r="E1308" s="3" t="s">
        <v>89</v>
      </c>
      <c r="F1308" s="3" t="s">
        <v>6398</v>
      </c>
      <c r="G1308" s="3" t="s">
        <v>6399</v>
      </c>
      <c r="H1308" s="3" t="s">
        <v>6400</v>
      </c>
      <c r="I1308" s="3" t="s">
        <v>6401</v>
      </c>
      <c r="K1308" s="3" t="s">
        <v>418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644.16999999999996</v>
      </c>
      <c r="Q1308" s="3" t="s">
        <v>19</v>
      </c>
      <c r="R1308" s="2"/>
    </row>
    <row r="1309" spans="1:18" x14ac:dyDescent="0.2">
      <c r="A1309" s="3" t="s">
        <v>7</v>
      </c>
      <c r="B1309" s="3" t="s">
        <v>6402</v>
      </c>
      <c r="C1309" s="3" t="s">
        <v>2</v>
      </c>
      <c r="D1309" s="3" t="s">
        <v>3</v>
      </c>
      <c r="E1309" s="3" t="s">
        <v>89</v>
      </c>
      <c r="F1309" s="3" t="s">
        <v>6403</v>
      </c>
      <c r="G1309" s="3" t="s">
        <v>6404</v>
      </c>
      <c r="H1309" s="3" t="s">
        <v>6405</v>
      </c>
      <c r="I1309" s="3" t="s">
        <v>6406</v>
      </c>
      <c r="K1309" s="3" t="s">
        <v>6407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889.22</v>
      </c>
      <c r="Q1309" s="3" t="s">
        <v>19</v>
      </c>
      <c r="R1309" s="2"/>
    </row>
    <row r="1310" spans="1:18" x14ac:dyDescent="0.2">
      <c r="A1310" s="3" t="s">
        <v>7</v>
      </c>
      <c r="B1310" s="3" t="s">
        <v>6408</v>
      </c>
      <c r="C1310" s="3" t="s">
        <v>2</v>
      </c>
      <c r="D1310" s="3" t="s">
        <v>3</v>
      </c>
      <c r="E1310" s="3" t="s">
        <v>89</v>
      </c>
      <c r="F1310" s="3" t="s">
        <v>6409</v>
      </c>
      <c r="G1310" s="3" t="s">
        <v>6410</v>
      </c>
      <c r="H1310" s="3" t="s">
        <v>6411</v>
      </c>
      <c r="I1310" s="3" t="s">
        <v>6412</v>
      </c>
      <c r="K1310" s="3" t="s">
        <v>87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455.48</v>
      </c>
      <c r="Q1310" s="3" t="s">
        <v>19</v>
      </c>
      <c r="R1310" s="2"/>
    </row>
    <row r="1311" spans="1:18" x14ac:dyDescent="0.2">
      <c r="A1311" s="3" t="s">
        <v>7</v>
      </c>
      <c r="B1311" s="3" t="s">
        <v>6413</v>
      </c>
      <c r="C1311" s="3" t="s">
        <v>2</v>
      </c>
      <c r="D1311" s="3" t="s">
        <v>3</v>
      </c>
      <c r="E1311" s="3" t="s">
        <v>89</v>
      </c>
      <c r="F1311" s="3" t="s">
        <v>6414</v>
      </c>
      <c r="G1311" s="3" t="s">
        <v>6415</v>
      </c>
      <c r="H1311" s="3" t="s">
        <v>6416</v>
      </c>
      <c r="I1311" s="3" t="s">
        <v>6417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1895.97</v>
      </c>
      <c r="Q1311" s="3" t="s">
        <v>19</v>
      </c>
      <c r="R1311" s="2"/>
    </row>
    <row r="1312" spans="1:18" x14ac:dyDescent="0.2">
      <c r="A1312" s="3" t="s">
        <v>7</v>
      </c>
      <c r="B1312" s="3" t="s">
        <v>6418</v>
      </c>
      <c r="C1312" s="3" t="s">
        <v>2</v>
      </c>
      <c r="D1312" s="3" t="s">
        <v>3</v>
      </c>
      <c r="E1312" s="3" t="s">
        <v>89</v>
      </c>
      <c r="F1312" s="3" t="s">
        <v>6419</v>
      </c>
      <c r="G1312" s="3" t="s">
        <v>6410</v>
      </c>
      <c r="H1312" s="3" t="s">
        <v>6411</v>
      </c>
      <c r="I1312" s="3" t="s">
        <v>6412</v>
      </c>
      <c r="K1312" s="3" t="s">
        <v>87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455.48</v>
      </c>
      <c r="Q1312" s="3" t="s">
        <v>19</v>
      </c>
      <c r="R1312" s="2"/>
    </row>
    <row r="1313" spans="1:18" x14ac:dyDescent="0.2">
      <c r="A1313" s="3" t="s">
        <v>7</v>
      </c>
      <c r="B1313" s="3" t="s">
        <v>6420</v>
      </c>
      <c r="C1313" s="3" t="s">
        <v>2</v>
      </c>
      <c r="D1313" s="3" t="s">
        <v>3</v>
      </c>
      <c r="E1313" s="3" t="s">
        <v>89</v>
      </c>
      <c r="F1313" s="3" t="s">
        <v>6421</v>
      </c>
      <c r="G1313" s="3" t="s">
        <v>6422</v>
      </c>
      <c r="H1313" s="3" t="s">
        <v>6423</v>
      </c>
      <c r="I1313" s="3" t="s">
        <v>6424</v>
      </c>
      <c r="K1313" s="3" t="s">
        <v>41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570</v>
      </c>
      <c r="Q1313" s="3" t="s">
        <v>19</v>
      </c>
      <c r="R1313" s="2"/>
    </row>
    <row r="1314" spans="1:18" x14ac:dyDescent="0.2">
      <c r="A1314" s="3" t="s">
        <v>7</v>
      </c>
      <c r="B1314" s="3" t="s">
        <v>6425</v>
      </c>
      <c r="C1314" s="3" t="s">
        <v>2</v>
      </c>
      <c r="D1314" s="3" t="s">
        <v>3</v>
      </c>
      <c r="E1314" s="3" t="s">
        <v>89</v>
      </c>
      <c r="F1314" s="3" t="s">
        <v>6426</v>
      </c>
      <c r="G1314" s="3" t="s">
        <v>6427</v>
      </c>
      <c r="H1314" s="3" t="s">
        <v>6428</v>
      </c>
      <c r="I1314" s="3" t="s">
        <v>6429</v>
      </c>
      <c r="K1314" s="3" t="s">
        <v>3453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355.56</v>
      </c>
      <c r="Q1314" s="3" t="s">
        <v>19</v>
      </c>
      <c r="R1314" s="2"/>
    </row>
    <row r="1315" spans="1:18" x14ac:dyDescent="0.2">
      <c r="A1315" s="3" t="s">
        <v>7</v>
      </c>
      <c r="B1315" s="3" t="s">
        <v>6430</v>
      </c>
      <c r="C1315" s="3" t="s">
        <v>2</v>
      </c>
      <c r="D1315" s="3" t="s">
        <v>3</v>
      </c>
      <c r="E1315" s="3" t="s">
        <v>89</v>
      </c>
      <c r="F1315" s="3" t="s">
        <v>6431</v>
      </c>
      <c r="G1315" s="3" t="s">
        <v>6432</v>
      </c>
      <c r="H1315" s="3" t="s">
        <v>6433</v>
      </c>
      <c r="I1315" s="3" t="s">
        <v>6434</v>
      </c>
      <c r="K1315" s="3" t="s">
        <v>41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197.83</v>
      </c>
      <c r="Q1315" s="3" t="s">
        <v>19</v>
      </c>
      <c r="R1315" s="2"/>
    </row>
    <row r="1316" spans="1:18" x14ac:dyDescent="0.2">
      <c r="A1316" s="3" t="s">
        <v>7</v>
      </c>
      <c r="B1316" s="3" t="s">
        <v>6435</v>
      </c>
      <c r="C1316" s="3" t="s">
        <v>2</v>
      </c>
      <c r="D1316" s="3" t="s">
        <v>3</v>
      </c>
      <c r="E1316" s="3" t="s">
        <v>89</v>
      </c>
      <c r="F1316" s="3" t="s">
        <v>6436</v>
      </c>
      <c r="G1316" s="3" t="s">
        <v>6437</v>
      </c>
      <c r="H1316" s="3" t="s">
        <v>6438</v>
      </c>
      <c r="I1316" s="3" t="s">
        <v>6439</v>
      </c>
      <c r="K1316" s="3" t="s">
        <v>41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150</v>
      </c>
      <c r="Q1316" s="3" t="s">
        <v>19</v>
      </c>
      <c r="R1316" s="2"/>
    </row>
    <row r="1317" spans="1:18" x14ac:dyDescent="0.2">
      <c r="A1317" s="3" t="s">
        <v>7</v>
      </c>
      <c r="B1317" s="3" t="s">
        <v>6440</v>
      </c>
      <c r="C1317" s="3" t="s">
        <v>2</v>
      </c>
      <c r="D1317" s="3" t="s">
        <v>3</v>
      </c>
      <c r="E1317" s="3" t="s">
        <v>89</v>
      </c>
      <c r="F1317" s="3" t="s">
        <v>6441</v>
      </c>
      <c r="G1317" s="3" t="s">
        <v>6442</v>
      </c>
      <c r="H1317" s="3" t="s">
        <v>6443</v>
      </c>
      <c r="I1317" s="3" t="s">
        <v>6444</v>
      </c>
      <c r="K1317" s="3" t="s">
        <v>41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400</v>
      </c>
      <c r="Q1317" s="3" t="s">
        <v>19</v>
      </c>
      <c r="R1317" s="2"/>
    </row>
    <row r="1318" spans="1:18" x14ac:dyDescent="0.2">
      <c r="A1318" s="3" t="s">
        <v>7</v>
      </c>
      <c r="B1318" s="3" t="s">
        <v>6445</v>
      </c>
      <c r="C1318" s="3" t="s">
        <v>2</v>
      </c>
      <c r="D1318" s="3" t="s">
        <v>3</v>
      </c>
      <c r="E1318" s="3" t="s">
        <v>89</v>
      </c>
      <c r="F1318" s="3" t="s">
        <v>6446</v>
      </c>
      <c r="G1318" s="3" t="s">
        <v>6447</v>
      </c>
      <c r="H1318" s="3" t="s">
        <v>6448</v>
      </c>
      <c r="I1318" s="3" t="s">
        <v>6449</v>
      </c>
      <c r="K1318" s="3" t="s">
        <v>41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500</v>
      </c>
      <c r="Q1318" s="3" t="s">
        <v>19</v>
      </c>
      <c r="R1318" s="2"/>
    </row>
    <row r="1319" spans="1:18" x14ac:dyDescent="0.2">
      <c r="A1319" s="3" t="s">
        <v>7</v>
      </c>
      <c r="B1319" s="3" t="s">
        <v>6450</v>
      </c>
      <c r="C1319" s="3" t="s">
        <v>2</v>
      </c>
      <c r="D1319" s="3" t="s">
        <v>3</v>
      </c>
      <c r="E1319" s="3" t="s">
        <v>89</v>
      </c>
      <c r="F1319" s="3" t="s">
        <v>6451</v>
      </c>
      <c r="G1319" s="3" t="s">
        <v>6452</v>
      </c>
      <c r="H1319" s="3" t="s">
        <v>6453</v>
      </c>
      <c r="I1319" s="3" t="s">
        <v>6454</v>
      </c>
      <c r="K1319" s="3" t="s">
        <v>41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266</v>
      </c>
      <c r="Q1319" s="3" t="s">
        <v>19</v>
      </c>
      <c r="R1319" s="2"/>
    </row>
    <row r="1320" spans="1:18" x14ac:dyDescent="0.2">
      <c r="A1320" s="3" t="s">
        <v>7</v>
      </c>
      <c r="B1320" s="3" t="s">
        <v>6455</v>
      </c>
      <c r="C1320" s="3" t="s">
        <v>2</v>
      </c>
      <c r="D1320" s="3" t="s">
        <v>3</v>
      </c>
      <c r="E1320" s="3" t="s">
        <v>89</v>
      </c>
      <c r="F1320" s="3" t="s">
        <v>6456</v>
      </c>
      <c r="G1320" s="3" t="s">
        <v>6457</v>
      </c>
      <c r="H1320" s="3" t="s">
        <v>6458</v>
      </c>
      <c r="I1320" s="3" t="s">
        <v>6459</v>
      </c>
      <c r="K1320" s="3" t="s">
        <v>87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12529.05</v>
      </c>
      <c r="Q1320" s="3" t="s">
        <v>19</v>
      </c>
      <c r="R1320" s="2"/>
    </row>
    <row r="1321" spans="1:18" x14ac:dyDescent="0.2">
      <c r="A1321" s="3" t="s">
        <v>7</v>
      </c>
      <c r="B1321" s="3" t="s">
        <v>6460</v>
      </c>
      <c r="C1321" s="3" t="s">
        <v>2</v>
      </c>
      <c r="D1321" s="3" t="s">
        <v>3</v>
      </c>
      <c r="E1321" s="3" t="s">
        <v>89</v>
      </c>
      <c r="F1321" s="3" t="s">
        <v>6461</v>
      </c>
      <c r="G1321" s="3" t="s">
        <v>6462</v>
      </c>
      <c r="H1321" s="3" t="s">
        <v>6463</v>
      </c>
      <c r="I1321" s="3" t="s">
        <v>6464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1672.68</v>
      </c>
      <c r="Q1321" s="3" t="s">
        <v>19</v>
      </c>
      <c r="R1321" s="2"/>
    </row>
    <row r="1322" spans="1:18" x14ac:dyDescent="0.2">
      <c r="A1322" s="3" t="s">
        <v>7</v>
      </c>
      <c r="B1322" s="3" t="s">
        <v>6465</v>
      </c>
      <c r="C1322" s="3" t="s">
        <v>2</v>
      </c>
      <c r="D1322" s="3" t="s">
        <v>3</v>
      </c>
      <c r="E1322" s="3" t="s">
        <v>89</v>
      </c>
      <c r="F1322" s="3" t="s">
        <v>6466</v>
      </c>
      <c r="G1322" s="3" t="s">
        <v>6467</v>
      </c>
      <c r="H1322" s="3" t="s">
        <v>6468</v>
      </c>
      <c r="I1322" s="3" t="s">
        <v>6469</v>
      </c>
      <c r="K1322" s="3" t="s">
        <v>185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350</v>
      </c>
      <c r="Q1322" s="3" t="s">
        <v>19</v>
      </c>
      <c r="R1322" s="2"/>
    </row>
    <row r="1323" spans="1:18" x14ac:dyDescent="0.2">
      <c r="A1323" s="3" t="s">
        <v>7</v>
      </c>
      <c r="B1323" s="3" t="s">
        <v>6470</v>
      </c>
      <c r="C1323" s="3" t="s">
        <v>2</v>
      </c>
      <c r="D1323" s="3" t="s">
        <v>3</v>
      </c>
      <c r="E1323" s="3" t="s">
        <v>89</v>
      </c>
      <c r="F1323" s="3" t="s">
        <v>6471</v>
      </c>
      <c r="G1323" s="3" t="s">
        <v>6472</v>
      </c>
      <c r="H1323" s="3" t="s">
        <v>6473</v>
      </c>
      <c r="I1323" s="3" t="s">
        <v>6474</v>
      </c>
      <c r="K1323" s="3" t="s">
        <v>30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1372.29</v>
      </c>
      <c r="Q1323" s="3" t="s">
        <v>19</v>
      </c>
      <c r="R1323" s="2"/>
    </row>
    <row r="1324" spans="1:18" x14ac:dyDescent="0.2">
      <c r="A1324" s="3" t="s">
        <v>7</v>
      </c>
      <c r="B1324" s="3" t="s">
        <v>6475</v>
      </c>
      <c r="C1324" s="3" t="s">
        <v>2</v>
      </c>
      <c r="D1324" s="3" t="s">
        <v>3</v>
      </c>
      <c r="E1324" s="3" t="s">
        <v>89</v>
      </c>
      <c r="F1324" s="3" t="s">
        <v>6476</v>
      </c>
      <c r="G1324" s="3" t="s">
        <v>6477</v>
      </c>
      <c r="H1324" s="3" t="s">
        <v>6478</v>
      </c>
      <c r="I1324" s="3" t="s">
        <v>6479</v>
      </c>
      <c r="K1324" s="3" t="s">
        <v>185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1627.35</v>
      </c>
      <c r="Q1324" s="3" t="s">
        <v>19</v>
      </c>
      <c r="R1324" s="2"/>
    </row>
    <row r="1325" spans="1:18" x14ac:dyDescent="0.2">
      <c r="A1325" s="3" t="s">
        <v>7</v>
      </c>
      <c r="B1325" s="3" t="s">
        <v>6480</v>
      </c>
      <c r="C1325" s="3" t="s">
        <v>2</v>
      </c>
      <c r="D1325" s="3" t="s">
        <v>3</v>
      </c>
      <c r="E1325" s="3" t="s">
        <v>89</v>
      </c>
      <c r="F1325" s="3" t="s">
        <v>6481</v>
      </c>
      <c r="G1325" s="3" t="s">
        <v>6482</v>
      </c>
      <c r="H1325" s="3" t="s">
        <v>6483</v>
      </c>
      <c r="I1325" s="3" t="s">
        <v>6484</v>
      </c>
      <c r="K1325" s="3" t="s">
        <v>41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12927</v>
      </c>
      <c r="Q1325" s="3" t="s">
        <v>19</v>
      </c>
      <c r="R1325" s="2"/>
    </row>
    <row r="1326" spans="1:18" x14ac:dyDescent="0.2">
      <c r="A1326" s="3" t="s">
        <v>7</v>
      </c>
      <c r="B1326" s="3" t="s">
        <v>6485</v>
      </c>
      <c r="C1326" s="3" t="s">
        <v>2</v>
      </c>
      <c r="D1326" s="3" t="s">
        <v>3</v>
      </c>
      <c r="E1326" s="3" t="s">
        <v>89</v>
      </c>
      <c r="F1326" s="3" t="s">
        <v>6486</v>
      </c>
      <c r="G1326" s="3" t="s">
        <v>6462</v>
      </c>
      <c r="H1326" s="3" t="s">
        <v>6463</v>
      </c>
      <c r="I1326" s="3" t="s">
        <v>6464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1672.68</v>
      </c>
      <c r="Q1326" s="3" t="s">
        <v>19</v>
      </c>
      <c r="R1326" s="2"/>
    </row>
    <row r="1327" spans="1:18" x14ac:dyDescent="0.2">
      <c r="A1327" s="3" t="s">
        <v>7</v>
      </c>
      <c r="B1327" s="3" t="s">
        <v>6487</v>
      </c>
      <c r="C1327" s="3" t="s">
        <v>2</v>
      </c>
      <c r="D1327" s="3" t="s">
        <v>3</v>
      </c>
      <c r="E1327" s="3" t="s">
        <v>89</v>
      </c>
      <c r="F1327" s="3" t="s">
        <v>6488</v>
      </c>
      <c r="G1327" s="3" t="s">
        <v>6489</v>
      </c>
      <c r="H1327" s="3" t="s">
        <v>6490</v>
      </c>
      <c r="I1327" s="3" t="s">
        <v>6491</v>
      </c>
      <c r="K1327" s="3" t="s">
        <v>30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1345.83</v>
      </c>
      <c r="Q1327" s="3" t="s">
        <v>19</v>
      </c>
      <c r="R1327" s="2"/>
    </row>
    <row r="1328" spans="1:18" x14ac:dyDescent="0.2">
      <c r="A1328" s="3" t="s">
        <v>7</v>
      </c>
      <c r="B1328" s="3" t="s">
        <v>6492</v>
      </c>
      <c r="C1328" s="3" t="s">
        <v>2</v>
      </c>
      <c r="D1328" s="3" t="s">
        <v>3</v>
      </c>
      <c r="E1328" s="3" t="s">
        <v>89</v>
      </c>
      <c r="F1328" s="3" t="s">
        <v>6493</v>
      </c>
      <c r="G1328" s="3" t="s">
        <v>6494</v>
      </c>
      <c r="H1328" s="3" t="s">
        <v>6495</v>
      </c>
      <c r="I1328" s="3" t="s">
        <v>6496</v>
      </c>
      <c r="K1328" s="3" t="s">
        <v>30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100</v>
      </c>
      <c r="Q1328" s="3" t="s">
        <v>19</v>
      </c>
      <c r="R1328" s="2"/>
    </row>
    <row r="1329" spans="1:18" x14ac:dyDescent="0.2">
      <c r="A1329" s="3" t="s">
        <v>7</v>
      </c>
      <c r="B1329" s="3" t="s">
        <v>6497</v>
      </c>
      <c r="C1329" s="3" t="s">
        <v>2</v>
      </c>
      <c r="D1329" s="3" t="s">
        <v>3</v>
      </c>
      <c r="E1329" s="3" t="s">
        <v>89</v>
      </c>
      <c r="F1329" s="3" t="s">
        <v>6498</v>
      </c>
      <c r="G1329" s="3" t="s">
        <v>6499</v>
      </c>
      <c r="H1329" s="3" t="s">
        <v>6500</v>
      </c>
      <c r="I1329" s="3" t="s">
        <v>6501</v>
      </c>
      <c r="K1329" s="3" t="s">
        <v>30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2086</v>
      </c>
      <c r="Q1329" s="3" t="s">
        <v>19</v>
      </c>
      <c r="R1329" s="2"/>
    </row>
    <row r="1330" spans="1:18" x14ac:dyDescent="0.2">
      <c r="A1330" s="3" t="s">
        <v>7</v>
      </c>
      <c r="B1330" s="3" t="s">
        <v>6502</v>
      </c>
      <c r="C1330" s="3" t="s">
        <v>2</v>
      </c>
      <c r="D1330" s="3" t="s">
        <v>3</v>
      </c>
      <c r="E1330" s="3" t="s">
        <v>89</v>
      </c>
      <c r="F1330" s="3" t="s">
        <v>6503</v>
      </c>
      <c r="G1330" s="3" t="s">
        <v>6504</v>
      </c>
      <c r="H1330" s="3" t="s">
        <v>6505</v>
      </c>
      <c r="I1330" s="3" t="s">
        <v>6506</v>
      </c>
      <c r="K1330" s="3" t="s">
        <v>30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404.9</v>
      </c>
      <c r="Q1330" s="3" t="s">
        <v>19</v>
      </c>
      <c r="R1330" s="2"/>
    </row>
    <row r="1331" spans="1:18" x14ac:dyDescent="0.2">
      <c r="A1331" s="3" t="s">
        <v>7</v>
      </c>
      <c r="B1331" s="3" t="s">
        <v>6507</v>
      </c>
      <c r="C1331" s="3" t="s">
        <v>2</v>
      </c>
      <c r="D1331" s="3" t="s">
        <v>3</v>
      </c>
      <c r="E1331" s="3" t="s">
        <v>89</v>
      </c>
      <c r="F1331" s="3" t="s">
        <v>6508</v>
      </c>
      <c r="G1331" s="3" t="s">
        <v>6509</v>
      </c>
      <c r="H1331" s="3" t="s">
        <v>6510</v>
      </c>
      <c r="I1331" s="3" t="s">
        <v>6511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</v>
      </c>
      <c r="Q1331" s="3" t="s">
        <v>19</v>
      </c>
      <c r="R1331" s="2"/>
    </row>
    <row r="1332" spans="1:18" x14ac:dyDescent="0.2">
      <c r="A1332" s="3" t="s">
        <v>7</v>
      </c>
      <c r="B1332" s="3" t="s">
        <v>6512</v>
      </c>
      <c r="C1332" s="3" t="s">
        <v>2</v>
      </c>
      <c r="D1332" s="3" t="s">
        <v>3</v>
      </c>
      <c r="E1332" s="3" t="s">
        <v>89</v>
      </c>
      <c r="F1332" s="3" t="s">
        <v>6513</v>
      </c>
      <c r="G1332" s="3" t="s">
        <v>6514</v>
      </c>
      <c r="H1332" s="3" t="s">
        <v>6515</v>
      </c>
      <c r="I1332" s="3" t="s">
        <v>6516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1034.73</v>
      </c>
      <c r="Q1332" s="3" t="s">
        <v>19</v>
      </c>
      <c r="R1332" s="2"/>
    </row>
    <row r="1333" spans="1:18" x14ac:dyDescent="0.2">
      <c r="A1333" s="3" t="s">
        <v>7</v>
      </c>
      <c r="B1333" s="3" t="s">
        <v>6517</v>
      </c>
      <c r="C1333" s="3" t="s">
        <v>2</v>
      </c>
      <c r="D1333" s="3" t="s">
        <v>3</v>
      </c>
      <c r="E1333" s="3" t="s">
        <v>89</v>
      </c>
      <c r="F1333" s="3" t="s">
        <v>6518</v>
      </c>
      <c r="G1333" s="3" t="s">
        <v>6519</v>
      </c>
      <c r="H1333" s="3" t="s">
        <v>6520</v>
      </c>
      <c r="I1333" s="3" t="s">
        <v>6521</v>
      </c>
      <c r="K1333" s="3" t="s">
        <v>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719.61</v>
      </c>
      <c r="Q1333" s="3" t="s">
        <v>19</v>
      </c>
      <c r="R1333" s="2"/>
    </row>
    <row r="1334" spans="1:18" x14ac:dyDescent="0.2">
      <c r="A1334" s="3" t="s">
        <v>7</v>
      </c>
      <c r="B1334" s="3" t="s">
        <v>6522</v>
      </c>
      <c r="C1334" s="3" t="s">
        <v>2</v>
      </c>
      <c r="D1334" s="3" t="s">
        <v>3</v>
      </c>
      <c r="E1334" s="3" t="s">
        <v>89</v>
      </c>
      <c r="F1334" s="3" t="s">
        <v>6523</v>
      </c>
      <c r="G1334" s="3" t="s">
        <v>6524</v>
      </c>
      <c r="H1334" s="3" t="s">
        <v>6525</v>
      </c>
      <c r="I1334" s="3" t="s">
        <v>6526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441.69</v>
      </c>
      <c r="Q1334" s="3" t="s">
        <v>19</v>
      </c>
      <c r="R1334" s="2"/>
    </row>
    <row r="1335" spans="1:18" x14ac:dyDescent="0.2">
      <c r="A1335" s="3" t="s">
        <v>7</v>
      </c>
      <c r="B1335" s="3" t="s">
        <v>6527</v>
      </c>
      <c r="C1335" s="3" t="s">
        <v>2</v>
      </c>
      <c r="D1335" s="3" t="s">
        <v>3</v>
      </c>
      <c r="E1335" s="3" t="s">
        <v>89</v>
      </c>
      <c r="F1335" s="3" t="s">
        <v>6528</v>
      </c>
      <c r="G1335" s="3" t="s">
        <v>6529</v>
      </c>
      <c r="H1335" s="3" t="s">
        <v>6530</v>
      </c>
      <c r="I1335" s="3" t="s">
        <v>6531</v>
      </c>
      <c r="K1335" s="3" t="s">
        <v>41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555.35</v>
      </c>
      <c r="Q1335" s="3" t="s">
        <v>19</v>
      </c>
      <c r="R1335" s="2"/>
    </row>
    <row r="1336" spans="1:18" x14ac:dyDescent="0.2">
      <c r="A1336" s="3" t="s">
        <v>7</v>
      </c>
      <c r="B1336" s="3" t="s">
        <v>6532</v>
      </c>
      <c r="C1336" s="3" t="s">
        <v>2</v>
      </c>
      <c r="D1336" s="3" t="s">
        <v>3</v>
      </c>
      <c r="E1336" s="3" t="s">
        <v>89</v>
      </c>
      <c r="F1336" s="3" t="s">
        <v>6533</v>
      </c>
      <c r="G1336" s="3" t="s">
        <v>6534</v>
      </c>
      <c r="H1336" s="3" t="s">
        <v>6535</v>
      </c>
      <c r="I1336" s="3" t="s">
        <v>6536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250</v>
      </c>
      <c r="Q1336" s="3" t="s">
        <v>19</v>
      </c>
      <c r="R1336" s="2"/>
    </row>
    <row r="1337" spans="1:18" x14ac:dyDescent="0.2">
      <c r="A1337" s="3" t="s">
        <v>7</v>
      </c>
      <c r="B1337" s="3" t="s">
        <v>6537</v>
      </c>
      <c r="C1337" s="3" t="s">
        <v>2</v>
      </c>
      <c r="D1337" s="3" t="s">
        <v>3</v>
      </c>
      <c r="E1337" s="3" t="s">
        <v>89</v>
      </c>
      <c r="F1337" s="3" t="s">
        <v>6538</v>
      </c>
      <c r="G1337" s="3" t="s">
        <v>6539</v>
      </c>
      <c r="H1337" s="3" t="s">
        <v>6540</v>
      </c>
      <c r="I1337" s="3" t="s">
        <v>6541</v>
      </c>
      <c r="K1337" s="3" t="s">
        <v>41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220</v>
      </c>
      <c r="Q1337" s="3" t="s">
        <v>19</v>
      </c>
      <c r="R1337" s="2"/>
    </row>
    <row r="1338" spans="1:18" x14ac:dyDescent="0.2">
      <c r="A1338" s="3" t="s">
        <v>7</v>
      </c>
      <c r="B1338" s="3" t="s">
        <v>6542</v>
      </c>
      <c r="C1338" s="3" t="s">
        <v>2</v>
      </c>
      <c r="D1338" s="3" t="s">
        <v>3</v>
      </c>
      <c r="E1338" s="3" t="s">
        <v>89</v>
      </c>
      <c r="F1338" s="3" t="s">
        <v>6543</v>
      </c>
      <c r="G1338" s="3" t="s">
        <v>6544</v>
      </c>
      <c r="H1338" s="3" t="s">
        <v>6545</v>
      </c>
      <c r="I1338" s="3" t="s">
        <v>6546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359</v>
      </c>
      <c r="Q1338" s="3" t="s">
        <v>19</v>
      </c>
      <c r="R1338" s="2"/>
    </row>
    <row r="1339" spans="1:18" x14ac:dyDescent="0.2">
      <c r="A1339" s="3" t="s">
        <v>7</v>
      </c>
      <c r="B1339" s="3" t="s">
        <v>6547</v>
      </c>
      <c r="C1339" s="3" t="s">
        <v>2</v>
      </c>
      <c r="D1339" s="3" t="s">
        <v>3</v>
      </c>
      <c r="E1339" s="3" t="s">
        <v>89</v>
      </c>
      <c r="F1339" s="3" t="s">
        <v>6548</v>
      </c>
      <c r="G1339" s="3" t="s">
        <v>6549</v>
      </c>
      <c r="H1339" s="3" t="s">
        <v>6550</v>
      </c>
      <c r="I1339" s="3" t="s">
        <v>6551</v>
      </c>
      <c r="K1339" s="3" t="s">
        <v>87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771</v>
      </c>
      <c r="Q1339" s="3" t="s">
        <v>19</v>
      </c>
      <c r="R1339" s="2"/>
    </row>
    <row r="1340" spans="1:18" x14ac:dyDescent="0.2">
      <c r="A1340" s="3" t="s">
        <v>7</v>
      </c>
      <c r="B1340" s="3" t="s">
        <v>6552</v>
      </c>
      <c r="C1340" s="3" t="s">
        <v>2</v>
      </c>
      <c r="D1340" s="3" t="s">
        <v>3</v>
      </c>
      <c r="E1340" s="3" t="s">
        <v>89</v>
      </c>
      <c r="F1340" s="3" t="s">
        <v>6553</v>
      </c>
      <c r="G1340" s="3" t="s">
        <v>6554</v>
      </c>
      <c r="H1340" s="3" t="s">
        <v>6555</v>
      </c>
      <c r="I1340" s="3" t="s">
        <v>6556</v>
      </c>
      <c r="K1340" s="3" t="s">
        <v>87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4716.46</v>
      </c>
      <c r="Q1340" s="3" t="s">
        <v>19</v>
      </c>
      <c r="R1340" s="2"/>
    </row>
    <row r="1341" spans="1:18" x14ac:dyDescent="0.2">
      <c r="A1341" s="3" t="s">
        <v>7</v>
      </c>
      <c r="B1341" s="3" t="s">
        <v>6557</v>
      </c>
      <c r="C1341" s="3" t="s">
        <v>2</v>
      </c>
      <c r="D1341" s="3" t="s">
        <v>3</v>
      </c>
      <c r="E1341" s="3" t="s">
        <v>89</v>
      </c>
      <c r="F1341" s="3" t="s">
        <v>6558</v>
      </c>
      <c r="G1341" s="3" t="s">
        <v>6559</v>
      </c>
      <c r="H1341" s="3" t="s">
        <v>6560</v>
      </c>
      <c r="I1341" s="3" t="s">
        <v>6561</v>
      </c>
      <c r="K1341" s="3" t="s">
        <v>41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504</v>
      </c>
      <c r="Q1341" s="3" t="s">
        <v>19</v>
      </c>
      <c r="R1341" s="2"/>
    </row>
    <row r="1342" spans="1:18" x14ac:dyDescent="0.2">
      <c r="A1342" s="3" t="s">
        <v>7</v>
      </c>
      <c r="B1342" s="3" t="s">
        <v>6562</v>
      </c>
      <c r="C1342" s="3" t="s">
        <v>2</v>
      </c>
      <c r="D1342" s="3" t="s">
        <v>3</v>
      </c>
      <c r="E1342" s="3" t="s">
        <v>89</v>
      </c>
      <c r="F1342" s="3" t="s">
        <v>6563</v>
      </c>
      <c r="G1342" s="3" t="s">
        <v>6564</v>
      </c>
      <c r="H1342" s="3" t="s">
        <v>6565</v>
      </c>
      <c r="I1342" s="3" t="s">
        <v>6566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93</v>
      </c>
      <c r="Q1342" s="3" t="s">
        <v>19</v>
      </c>
      <c r="R1342" s="2"/>
    </row>
    <row r="1343" spans="1:18" x14ac:dyDescent="0.2">
      <c r="A1343" s="3" t="s">
        <v>7</v>
      </c>
      <c r="B1343" s="3" t="s">
        <v>6567</v>
      </c>
      <c r="C1343" s="3" t="s">
        <v>2</v>
      </c>
      <c r="D1343" s="3" t="s">
        <v>3</v>
      </c>
      <c r="E1343" s="3" t="s">
        <v>89</v>
      </c>
      <c r="F1343" s="3" t="s">
        <v>6568</v>
      </c>
      <c r="G1343" s="3" t="s">
        <v>6569</v>
      </c>
      <c r="H1343" s="3" t="s">
        <v>6570</v>
      </c>
      <c r="I1343" s="3" t="s">
        <v>6571</v>
      </c>
      <c r="K1343" s="3" t="s">
        <v>185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2103</v>
      </c>
      <c r="Q1343" s="3" t="s">
        <v>19</v>
      </c>
      <c r="R1343" s="2"/>
    </row>
    <row r="1344" spans="1:18" x14ac:dyDescent="0.2">
      <c r="A1344" s="3" t="s">
        <v>7</v>
      </c>
      <c r="B1344" s="3" t="s">
        <v>6572</v>
      </c>
      <c r="C1344" s="3" t="s">
        <v>2</v>
      </c>
      <c r="D1344" s="3" t="s">
        <v>3</v>
      </c>
      <c r="E1344" s="3" t="s">
        <v>89</v>
      </c>
      <c r="F1344" s="3" t="s">
        <v>6573</v>
      </c>
      <c r="G1344" s="3" t="s">
        <v>6574</v>
      </c>
      <c r="H1344" s="3" t="s">
        <v>6575</v>
      </c>
      <c r="I1344" s="3" t="s">
        <v>6576</v>
      </c>
      <c r="K1344" s="3" t="s">
        <v>41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303.66000000000003</v>
      </c>
      <c r="Q1344" s="3" t="s">
        <v>19</v>
      </c>
      <c r="R1344" s="2"/>
    </row>
    <row r="1345" spans="1:18" x14ac:dyDescent="0.2">
      <c r="A1345" s="3" t="s">
        <v>7</v>
      </c>
      <c r="B1345" s="3" t="s">
        <v>6577</v>
      </c>
      <c r="C1345" s="3" t="s">
        <v>2</v>
      </c>
      <c r="D1345" s="3" t="s">
        <v>3</v>
      </c>
      <c r="E1345" s="3" t="s">
        <v>89</v>
      </c>
      <c r="F1345" s="3" t="s">
        <v>6578</v>
      </c>
      <c r="G1345" s="3" t="s">
        <v>5018</v>
      </c>
      <c r="H1345" s="3" t="s">
        <v>5513</v>
      </c>
      <c r="I1345" s="3" t="s">
        <v>5514</v>
      </c>
      <c r="K1345" s="3" t="s">
        <v>30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379.56</v>
      </c>
      <c r="Q1345" s="3" t="s">
        <v>19</v>
      </c>
      <c r="R1345" s="2"/>
    </row>
    <row r="1346" spans="1:18" x14ac:dyDescent="0.2">
      <c r="A1346" s="3" t="s">
        <v>7</v>
      </c>
      <c r="B1346" s="3" t="s">
        <v>6579</v>
      </c>
      <c r="C1346" s="3" t="s">
        <v>2</v>
      </c>
      <c r="D1346" s="3" t="s">
        <v>3</v>
      </c>
      <c r="E1346" s="3" t="s">
        <v>89</v>
      </c>
      <c r="F1346" s="3" t="s">
        <v>6580</v>
      </c>
      <c r="G1346" s="3" t="s">
        <v>6581</v>
      </c>
      <c r="H1346" s="3" t="s">
        <v>6582</v>
      </c>
      <c r="I1346" s="3" t="s">
        <v>6583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1241.08</v>
      </c>
      <c r="Q1346" s="3" t="s">
        <v>19</v>
      </c>
      <c r="R1346" s="2"/>
    </row>
    <row r="1347" spans="1:18" x14ac:dyDescent="0.2">
      <c r="A1347" s="3" t="s">
        <v>7</v>
      </c>
      <c r="B1347" s="3" t="s">
        <v>6584</v>
      </c>
      <c r="C1347" s="3" t="s">
        <v>2</v>
      </c>
      <c r="D1347" s="3" t="s">
        <v>3</v>
      </c>
      <c r="E1347" s="3" t="s">
        <v>89</v>
      </c>
      <c r="F1347" s="3" t="s">
        <v>6585</v>
      </c>
      <c r="G1347" s="3" t="s">
        <v>6586</v>
      </c>
      <c r="H1347" s="3" t="s">
        <v>6587</v>
      </c>
      <c r="I1347" s="3" t="s">
        <v>6588</v>
      </c>
      <c r="K1347" s="3" t="s">
        <v>30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866.87</v>
      </c>
      <c r="Q1347" s="3" t="s">
        <v>19</v>
      </c>
      <c r="R1347" s="2"/>
    </row>
    <row r="1348" spans="1:18" x14ac:dyDescent="0.2">
      <c r="A1348" s="3" t="s">
        <v>7</v>
      </c>
      <c r="B1348" s="3" t="s">
        <v>6589</v>
      </c>
      <c r="C1348" s="3" t="s">
        <v>2</v>
      </c>
      <c r="D1348" s="3" t="s">
        <v>3</v>
      </c>
      <c r="E1348" s="3" t="s">
        <v>89</v>
      </c>
      <c r="F1348" s="3" t="s">
        <v>6590</v>
      </c>
      <c r="G1348" s="3" t="s">
        <v>6591</v>
      </c>
      <c r="H1348" s="3" t="s">
        <v>6592</v>
      </c>
      <c r="I1348" s="3" t="s">
        <v>6593</v>
      </c>
      <c r="K1348" s="3" t="s">
        <v>41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588.94000000000005</v>
      </c>
      <c r="Q1348" s="3" t="s">
        <v>19</v>
      </c>
      <c r="R1348" s="2"/>
    </row>
    <row r="1349" spans="1:18" x14ac:dyDescent="0.2">
      <c r="A1349" s="3" t="s">
        <v>7</v>
      </c>
      <c r="B1349" s="3" t="s">
        <v>6594</v>
      </c>
      <c r="C1349" s="3" t="s">
        <v>2</v>
      </c>
      <c r="D1349" s="3" t="s">
        <v>3</v>
      </c>
      <c r="E1349" s="3" t="s">
        <v>89</v>
      </c>
      <c r="F1349" s="3" t="s">
        <v>6595</v>
      </c>
      <c r="G1349" s="3" t="s">
        <v>6596</v>
      </c>
      <c r="H1349" s="3" t="s">
        <v>6597</v>
      </c>
      <c r="I1349" s="3" t="s">
        <v>6598</v>
      </c>
      <c r="K1349" s="3" t="s">
        <v>185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963.76</v>
      </c>
      <c r="Q1349" s="3" t="s">
        <v>19</v>
      </c>
      <c r="R1349" s="2"/>
    </row>
    <row r="1350" spans="1:18" x14ac:dyDescent="0.2">
      <c r="A1350" s="3" t="s">
        <v>7</v>
      </c>
      <c r="B1350" s="3" t="s">
        <v>6599</v>
      </c>
      <c r="C1350" s="3" t="s">
        <v>2</v>
      </c>
      <c r="D1350" s="3" t="s">
        <v>3</v>
      </c>
      <c r="E1350" s="3" t="s">
        <v>89</v>
      </c>
      <c r="F1350" s="3" t="s">
        <v>6600</v>
      </c>
      <c r="G1350" s="3" t="s">
        <v>6601</v>
      </c>
      <c r="H1350" s="3" t="s">
        <v>6602</v>
      </c>
      <c r="I1350" s="3" t="s">
        <v>6603</v>
      </c>
      <c r="K1350" s="3" t="s">
        <v>87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2300</v>
      </c>
      <c r="Q1350" s="3" t="s">
        <v>19</v>
      </c>
      <c r="R1350" s="2"/>
    </row>
    <row r="1351" spans="1:18" x14ac:dyDescent="0.2">
      <c r="A1351" s="3" t="s">
        <v>7</v>
      </c>
      <c r="B1351" s="3" t="s">
        <v>6604</v>
      </c>
      <c r="C1351" s="3" t="s">
        <v>2</v>
      </c>
      <c r="D1351" s="3" t="s">
        <v>3</v>
      </c>
      <c r="E1351" s="3" t="s">
        <v>89</v>
      </c>
      <c r="F1351" s="3" t="s">
        <v>6605</v>
      </c>
      <c r="G1351" s="3" t="s">
        <v>6606</v>
      </c>
      <c r="H1351" s="3" t="s">
        <v>6607</v>
      </c>
      <c r="I1351" s="3" t="s">
        <v>6608</v>
      </c>
      <c r="K1351" s="3" t="s">
        <v>41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396.14</v>
      </c>
      <c r="Q1351" s="3" t="s">
        <v>19</v>
      </c>
      <c r="R1351" s="2"/>
    </row>
    <row r="1352" spans="1:18" x14ac:dyDescent="0.2">
      <c r="A1352" s="3" t="s">
        <v>7</v>
      </c>
      <c r="B1352" s="3" t="s">
        <v>6609</v>
      </c>
      <c r="C1352" s="3" t="s">
        <v>2</v>
      </c>
      <c r="D1352" s="3" t="s">
        <v>3</v>
      </c>
      <c r="E1352" s="3" t="s">
        <v>89</v>
      </c>
      <c r="F1352" s="3" t="s">
        <v>6610</v>
      </c>
      <c r="G1352" s="3" t="s">
        <v>6611</v>
      </c>
      <c r="H1352" s="3" t="s">
        <v>6216</v>
      </c>
      <c r="I1352" s="3" t="s">
        <v>6217</v>
      </c>
      <c r="K1352" s="3" t="s">
        <v>185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0.92</v>
      </c>
      <c r="Q1352" s="3" t="s">
        <v>19</v>
      </c>
      <c r="R1352" s="2"/>
    </row>
    <row r="1353" spans="1:18" x14ac:dyDescent="0.2">
      <c r="A1353" s="3" t="s">
        <v>7</v>
      </c>
      <c r="B1353" s="3" t="s">
        <v>6612</v>
      </c>
      <c r="C1353" s="3" t="s">
        <v>2</v>
      </c>
      <c r="D1353" s="3" t="s">
        <v>3</v>
      </c>
      <c r="E1353" s="3" t="s">
        <v>89</v>
      </c>
      <c r="F1353" s="3" t="s">
        <v>6613</v>
      </c>
      <c r="G1353" s="3" t="s">
        <v>6614</v>
      </c>
      <c r="H1353" s="3" t="s">
        <v>6615</v>
      </c>
      <c r="I1353" s="3" t="s">
        <v>6616</v>
      </c>
      <c r="K1353" s="3" t="s">
        <v>30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2000</v>
      </c>
      <c r="Q1353" s="3" t="s">
        <v>19</v>
      </c>
      <c r="R1353" s="2"/>
    </row>
    <row r="1354" spans="1:18" x14ac:dyDescent="0.2">
      <c r="A1354" s="3" t="s">
        <v>7</v>
      </c>
      <c r="B1354" s="3" t="s">
        <v>6617</v>
      </c>
      <c r="C1354" s="3" t="s">
        <v>2</v>
      </c>
      <c r="D1354" s="3" t="s">
        <v>3</v>
      </c>
      <c r="E1354" s="3" t="s">
        <v>89</v>
      </c>
      <c r="F1354" s="3" t="s">
        <v>6618</v>
      </c>
      <c r="G1354" s="3" t="s">
        <v>6619</v>
      </c>
      <c r="H1354" s="3" t="s">
        <v>6620</v>
      </c>
      <c r="I1354" s="3" t="s">
        <v>6621</v>
      </c>
      <c r="K1354" s="3" t="s">
        <v>41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184.02</v>
      </c>
      <c r="Q1354" s="3" t="s">
        <v>19</v>
      </c>
      <c r="R1354" s="2"/>
    </row>
    <row r="1355" spans="1:18" x14ac:dyDescent="0.2">
      <c r="A1355" s="3" t="s">
        <v>7</v>
      </c>
      <c r="B1355" s="3" t="s">
        <v>6622</v>
      </c>
      <c r="C1355" s="3" t="s">
        <v>2</v>
      </c>
      <c r="D1355" s="3" t="s">
        <v>3</v>
      </c>
      <c r="E1355" s="3" t="s">
        <v>89</v>
      </c>
      <c r="F1355" s="3" t="s">
        <v>6623</v>
      </c>
      <c r="G1355" s="3" t="s">
        <v>6624</v>
      </c>
      <c r="H1355" s="3" t="s">
        <v>6625</v>
      </c>
      <c r="I1355" s="3" t="s">
        <v>6626</v>
      </c>
      <c r="K1355" s="3" t="s">
        <v>41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964</v>
      </c>
      <c r="Q1355" s="3" t="s">
        <v>19</v>
      </c>
      <c r="R1355" s="2"/>
    </row>
    <row r="1356" spans="1:18" x14ac:dyDescent="0.2">
      <c r="A1356" s="3" t="s">
        <v>7</v>
      </c>
      <c r="B1356" s="3" t="s">
        <v>6627</v>
      </c>
      <c r="C1356" s="3" t="s">
        <v>2</v>
      </c>
      <c r="D1356" s="3" t="s">
        <v>3</v>
      </c>
      <c r="E1356" s="3" t="s">
        <v>89</v>
      </c>
      <c r="F1356" s="3" t="s">
        <v>6628</v>
      </c>
      <c r="G1356" s="3" t="s">
        <v>6629</v>
      </c>
      <c r="H1356" s="3" t="s">
        <v>6630</v>
      </c>
      <c r="I1356" s="3" t="s">
        <v>6631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216</v>
      </c>
      <c r="Q1356" s="3" t="s">
        <v>19</v>
      </c>
      <c r="R1356" s="2"/>
    </row>
    <row r="1357" spans="1:18" x14ac:dyDescent="0.2">
      <c r="A1357" s="3" t="s">
        <v>7</v>
      </c>
      <c r="B1357" s="3" t="s">
        <v>6632</v>
      </c>
      <c r="C1357" s="3" t="s">
        <v>2</v>
      </c>
      <c r="D1357" s="3" t="s">
        <v>3</v>
      </c>
      <c r="E1357" s="3" t="s">
        <v>89</v>
      </c>
      <c r="F1357" s="3" t="s">
        <v>6633</v>
      </c>
      <c r="G1357" s="3" t="s">
        <v>6634</v>
      </c>
      <c r="H1357" s="3" t="s">
        <v>6635</v>
      </c>
      <c r="I1357" s="3" t="s">
        <v>6636</v>
      </c>
      <c r="K1357" s="3" t="s">
        <v>87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184.02</v>
      </c>
      <c r="Q1357" s="3" t="s">
        <v>19</v>
      </c>
      <c r="R1357" s="2"/>
    </row>
    <row r="1358" spans="1:18" x14ac:dyDescent="0.2">
      <c r="A1358" s="3" t="s">
        <v>7</v>
      </c>
      <c r="B1358" s="3" t="s">
        <v>6637</v>
      </c>
      <c r="C1358" s="3" t="s">
        <v>2</v>
      </c>
      <c r="D1358" s="3" t="s">
        <v>3</v>
      </c>
      <c r="E1358" s="3" t="s">
        <v>89</v>
      </c>
      <c r="F1358" s="3" t="s">
        <v>6638</v>
      </c>
      <c r="G1358" s="3" t="s">
        <v>6639</v>
      </c>
      <c r="H1358" s="3" t="s">
        <v>6640</v>
      </c>
      <c r="I1358" s="3" t="s">
        <v>6641</v>
      </c>
      <c r="K1358" s="3" t="s">
        <v>41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331.23</v>
      </c>
      <c r="Q1358" s="3" t="s">
        <v>19</v>
      </c>
      <c r="R1358" s="2"/>
    </row>
    <row r="1359" spans="1:18" x14ac:dyDescent="0.2">
      <c r="A1359" s="3" t="s">
        <v>7</v>
      </c>
      <c r="B1359" s="3" t="s">
        <v>6642</v>
      </c>
      <c r="C1359" s="3" t="s">
        <v>2</v>
      </c>
      <c r="D1359" s="3" t="s">
        <v>3</v>
      </c>
      <c r="E1359" s="3" t="s">
        <v>89</v>
      </c>
      <c r="F1359" s="3" t="s">
        <v>6643</v>
      </c>
      <c r="G1359" s="3" t="s">
        <v>6644</v>
      </c>
      <c r="H1359" s="3" t="s">
        <v>6645</v>
      </c>
      <c r="I1359" s="3" t="s">
        <v>6646</v>
      </c>
      <c r="K1359" s="3" t="s">
        <v>30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160</v>
      </c>
      <c r="Q1359" s="3" t="s">
        <v>19</v>
      </c>
      <c r="R1359" s="2"/>
    </row>
    <row r="1360" spans="1:18" x14ac:dyDescent="0.2">
      <c r="A1360" s="3" t="s">
        <v>7</v>
      </c>
      <c r="B1360" s="3" t="s">
        <v>6647</v>
      </c>
      <c r="C1360" s="3" t="s">
        <v>2</v>
      </c>
      <c r="D1360" s="3" t="s">
        <v>3</v>
      </c>
      <c r="E1360" s="3" t="s">
        <v>89</v>
      </c>
      <c r="F1360" s="3" t="s">
        <v>6648</v>
      </c>
      <c r="G1360" s="3" t="s">
        <v>6649</v>
      </c>
      <c r="H1360" s="3" t="s">
        <v>6650</v>
      </c>
      <c r="I1360" s="3" t="s">
        <v>6651</v>
      </c>
      <c r="K1360" s="3" t="s">
        <v>41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204.26</v>
      </c>
      <c r="Q1360" s="3" t="s">
        <v>19</v>
      </c>
      <c r="R1360" s="2"/>
    </row>
    <row r="1361" spans="1:18" x14ac:dyDescent="0.2">
      <c r="A1361" s="3" t="s">
        <v>7</v>
      </c>
      <c r="B1361" s="3" t="s">
        <v>6652</v>
      </c>
      <c r="C1361" s="3" t="s">
        <v>2</v>
      </c>
      <c r="D1361" s="3" t="s">
        <v>3</v>
      </c>
      <c r="E1361" s="3" t="s">
        <v>89</v>
      </c>
      <c r="F1361" s="3" t="s">
        <v>6653</v>
      </c>
      <c r="G1361" s="3" t="s">
        <v>6654</v>
      </c>
      <c r="H1361" s="3" t="s">
        <v>6655</v>
      </c>
      <c r="I1361" s="3" t="s">
        <v>6656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3963.48</v>
      </c>
      <c r="Q1361" s="3" t="s">
        <v>19</v>
      </c>
      <c r="R1361" s="2"/>
    </row>
    <row r="1362" spans="1:18" x14ac:dyDescent="0.2">
      <c r="A1362" s="3" t="s">
        <v>7</v>
      </c>
      <c r="B1362" s="3" t="s">
        <v>6657</v>
      </c>
      <c r="C1362" s="3" t="s">
        <v>2</v>
      </c>
      <c r="D1362" s="3" t="s">
        <v>3</v>
      </c>
      <c r="E1362" s="3" t="s">
        <v>89</v>
      </c>
      <c r="F1362" s="3" t="s">
        <v>6658</v>
      </c>
      <c r="G1362" s="3" t="s">
        <v>6606</v>
      </c>
      <c r="H1362" s="3" t="s">
        <v>6659</v>
      </c>
      <c r="I1362" s="3" t="s">
        <v>6660</v>
      </c>
      <c r="K1362" s="3" t="s">
        <v>41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379.56</v>
      </c>
      <c r="Q1362" s="3" t="s">
        <v>19</v>
      </c>
      <c r="R1362" s="2"/>
    </row>
    <row r="1363" spans="1:18" x14ac:dyDescent="0.2">
      <c r="A1363" s="3" t="s">
        <v>7</v>
      </c>
      <c r="B1363" s="3" t="s">
        <v>6661</v>
      </c>
      <c r="C1363" s="3" t="s">
        <v>2</v>
      </c>
      <c r="D1363" s="3" t="s">
        <v>3</v>
      </c>
      <c r="E1363" s="3" t="s">
        <v>89</v>
      </c>
      <c r="F1363" s="3" t="s">
        <v>6662</v>
      </c>
      <c r="G1363" s="3" t="s">
        <v>6663</v>
      </c>
      <c r="H1363" s="3" t="s">
        <v>6664</v>
      </c>
      <c r="I1363" s="3" t="s">
        <v>6665</v>
      </c>
      <c r="K1363" s="3" t="s">
        <v>41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400</v>
      </c>
      <c r="Q1363" s="3" t="s">
        <v>19</v>
      </c>
      <c r="R1363" s="2"/>
    </row>
    <row r="1364" spans="1:18" x14ac:dyDescent="0.2">
      <c r="A1364" s="3" t="s">
        <v>7</v>
      </c>
      <c r="B1364" s="3" t="s">
        <v>6666</v>
      </c>
      <c r="C1364" s="3" t="s">
        <v>2</v>
      </c>
      <c r="D1364" s="3" t="s">
        <v>3</v>
      </c>
      <c r="E1364" s="3" t="s">
        <v>89</v>
      </c>
      <c r="F1364" s="3" t="s">
        <v>6667</v>
      </c>
      <c r="G1364" s="3" t="s">
        <v>6668</v>
      </c>
      <c r="H1364" s="3" t="s">
        <v>6669</v>
      </c>
      <c r="I1364" s="3" t="s">
        <v>6670</v>
      </c>
      <c r="K1364" s="3" t="s">
        <v>30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516</v>
      </c>
      <c r="Q1364" s="3" t="s">
        <v>19</v>
      </c>
      <c r="R1364" s="2"/>
    </row>
    <row r="1365" spans="1:18" x14ac:dyDescent="0.2">
      <c r="A1365" s="3" t="s">
        <v>7</v>
      </c>
      <c r="B1365" s="3" t="s">
        <v>6671</v>
      </c>
      <c r="C1365" s="3" t="s">
        <v>2</v>
      </c>
      <c r="D1365" s="3" t="s">
        <v>3</v>
      </c>
      <c r="E1365" s="3" t="s">
        <v>89</v>
      </c>
      <c r="F1365" s="3" t="s">
        <v>6672</v>
      </c>
      <c r="G1365" s="3" t="s">
        <v>6673</v>
      </c>
      <c r="H1365" s="3" t="s">
        <v>6674</v>
      </c>
      <c r="I1365" s="3" t="s">
        <v>6675</v>
      </c>
      <c r="K1365" s="3" t="s">
        <v>41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20000</v>
      </c>
      <c r="Q1365" s="3" t="s">
        <v>19</v>
      </c>
      <c r="R1365" s="2"/>
    </row>
    <row r="1366" spans="1:18" x14ac:dyDescent="0.2">
      <c r="A1366" s="3" t="s">
        <v>7</v>
      </c>
      <c r="B1366" s="3" t="s">
        <v>6676</v>
      </c>
      <c r="C1366" s="3" t="s">
        <v>2</v>
      </c>
      <c r="D1366" s="3" t="s">
        <v>3</v>
      </c>
      <c r="E1366" s="3" t="s">
        <v>89</v>
      </c>
      <c r="F1366" s="3" t="s">
        <v>6677</v>
      </c>
      <c r="G1366" s="3" t="s">
        <v>6678</v>
      </c>
      <c r="H1366" s="3" t="s">
        <v>6679</v>
      </c>
      <c r="I1366" s="3" t="s">
        <v>6680</v>
      </c>
      <c r="K1366" s="3" t="s">
        <v>41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280</v>
      </c>
      <c r="Q1366" s="3" t="s">
        <v>19</v>
      </c>
      <c r="R1366" s="2"/>
    </row>
    <row r="1367" spans="1:18" x14ac:dyDescent="0.2">
      <c r="A1367" s="3" t="s">
        <v>7</v>
      </c>
      <c r="B1367" s="3" t="s">
        <v>6681</v>
      </c>
      <c r="C1367" s="3" t="s">
        <v>2</v>
      </c>
      <c r="D1367" s="3" t="s">
        <v>3</v>
      </c>
      <c r="E1367" s="3" t="s">
        <v>89</v>
      </c>
      <c r="F1367" s="3" t="s">
        <v>6677</v>
      </c>
      <c r="G1367" s="3" t="s">
        <v>6682</v>
      </c>
      <c r="H1367" s="3" t="s">
        <v>6683</v>
      </c>
      <c r="I1367" s="3" t="s">
        <v>6684</v>
      </c>
      <c r="K1367" s="3" t="s">
        <v>124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404.9</v>
      </c>
      <c r="Q1367" s="3" t="s">
        <v>19</v>
      </c>
      <c r="R1367" s="2"/>
    </row>
    <row r="1368" spans="1:18" x14ac:dyDescent="0.2">
      <c r="A1368" s="3" t="s">
        <v>7</v>
      </c>
      <c r="B1368" s="3" t="s">
        <v>6685</v>
      </c>
      <c r="C1368" s="3" t="s">
        <v>2</v>
      </c>
      <c r="D1368" s="3" t="s">
        <v>3</v>
      </c>
      <c r="E1368" s="3" t="s">
        <v>89</v>
      </c>
      <c r="F1368" s="3" t="s">
        <v>6686</v>
      </c>
      <c r="G1368" s="3" t="s">
        <v>6687</v>
      </c>
      <c r="H1368" s="3" t="s">
        <v>6688</v>
      </c>
      <c r="I1368" s="3" t="s">
        <v>6689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719.61</v>
      </c>
      <c r="Q1368" s="3" t="s">
        <v>19</v>
      </c>
      <c r="R1368" s="2"/>
    </row>
    <row r="1369" spans="1:18" x14ac:dyDescent="0.2">
      <c r="A1369" s="3" t="s">
        <v>7</v>
      </c>
      <c r="B1369" s="3" t="s">
        <v>6690</v>
      </c>
      <c r="C1369" s="3" t="s">
        <v>2</v>
      </c>
      <c r="D1369" s="3" t="s">
        <v>3</v>
      </c>
      <c r="E1369" s="3" t="s">
        <v>89</v>
      </c>
      <c r="F1369" s="3" t="s">
        <v>6691</v>
      </c>
      <c r="G1369" s="3" t="s">
        <v>6692</v>
      </c>
      <c r="H1369" s="3" t="s">
        <v>6693</v>
      </c>
      <c r="I1369" s="3" t="s">
        <v>6694</v>
      </c>
      <c r="K1369" s="3" t="s">
        <v>30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479</v>
      </c>
      <c r="Q1369" s="3" t="s">
        <v>19</v>
      </c>
      <c r="R1369" s="2"/>
    </row>
    <row r="1370" spans="1:18" x14ac:dyDescent="0.2">
      <c r="A1370" s="3" t="s">
        <v>7</v>
      </c>
      <c r="B1370" s="3" t="s">
        <v>6695</v>
      </c>
      <c r="C1370" s="3" t="s">
        <v>2</v>
      </c>
      <c r="D1370" s="3" t="s">
        <v>3</v>
      </c>
      <c r="E1370" s="3" t="s">
        <v>89</v>
      </c>
      <c r="F1370" s="3" t="s">
        <v>6696</v>
      </c>
      <c r="G1370" s="3" t="s">
        <v>6697</v>
      </c>
      <c r="H1370" s="3" t="s">
        <v>6698</v>
      </c>
      <c r="I1370" s="3" t="s">
        <v>6699</v>
      </c>
      <c r="K1370" s="3" t="s">
        <v>30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386.48</v>
      </c>
      <c r="Q1370" s="3" t="s">
        <v>19</v>
      </c>
      <c r="R1370" s="2"/>
    </row>
    <row r="1371" spans="1:18" x14ac:dyDescent="0.2">
      <c r="A1371" s="3" t="s">
        <v>7</v>
      </c>
      <c r="B1371" s="3" t="s">
        <v>6700</v>
      </c>
      <c r="C1371" s="3" t="s">
        <v>2</v>
      </c>
      <c r="D1371" s="3" t="s">
        <v>3</v>
      </c>
      <c r="E1371" s="3" t="s">
        <v>89</v>
      </c>
      <c r="F1371" s="3" t="s">
        <v>6701</v>
      </c>
      <c r="G1371" s="3" t="s">
        <v>6702</v>
      </c>
      <c r="H1371" s="3" t="s">
        <v>6703</v>
      </c>
      <c r="I1371" s="3" t="s">
        <v>6704</v>
      </c>
      <c r="K1371" s="3" t="s">
        <v>6705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2013</v>
      </c>
      <c r="Q1371" s="3" t="s">
        <v>19</v>
      </c>
      <c r="R1371" s="2"/>
    </row>
    <row r="1372" spans="1:18" x14ac:dyDescent="0.2">
      <c r="A1372" s="3" t="s">
        <v>7</v>
      </c>
      <c r="B1372" s="3" t="s">
        <v>6706</v>
      </c>
      <c r="C1372" s="3" t="s">
        <v>2</v>
      </c>
      <c r="D1372" s="3" t="s">
        <v>3</v>
      </c>
      <c r="E1372" s="3" t="s">
        <v>89</v>
      </c>
      <c r="F1372" s="3" t="s">
        <v>6707</v>
      </c>
      <c r="G1372" s="3" t="s">
        <v>6708</v>
      </c>
      <c r="H1372" s="3" t="s">
        <v>6709</v>
      </c>
      <c r="I1372" s="3" t="s">
        <v>6710</v>
      </c>
      <c r="K1372" s="3" t="s">
        <v>41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2014.8</v>
      </c>
      <c r="Q1372" s="3" t="s">
        <v>19</v>
      </c>
      <c r="R1372" s="2"/>
    </row>
    <row r="1373" spans="1:18" x14ac:dyDescent="0.2">
      <c r="A1373" s="3" t="s">
        <v>7</v>
      </c>
      <c r="B1373" s="3" t="s">
        <v>6711</v>
      </c>
      <c r="C1373" s="3" t="s">
        <v>2</v>
      </c>
      <c r="D1373" s="3" t="s">
        <v>3</v>
      </c>
      <c r="E1373" s="3" t="s">
        <v>89</v>
      </c>
      <c r="F1373" s="3" t="s">
        <v>6712</v>
      </c>
      <c r="G1373" s="3" t="s">
        <v>6713</v>
      </c>
      <c r="H1373" s="3" t="s">
        <v>6714</v>
      </c>
      <c r="I1373" s="3" t="s">
        <v>6715</v>
      </c>
      <c r="K1373" s="3" t="s">
        <v>185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304</v>
      </c>
      <c r="Q1373" s="3" t="s">
        <v>19</v>
      </c>
      <c r="R1373" s="2"/>
    </row>
    <row r="1374" spans="1:18" x14ac:dyDescent="0.2">
      <c r="A1374" s="3" t="s">
        <v>7</v>
      </c>
      <c r="B1374" s="3" t="s">
        <v>6716</v>
      </c>
      <c r="C1374" s="3" t="s">
        <v>2</v>
      </c>
      <c r="D1374" s="3" t="s">
        <v>3</v>
      </c>
      <c r="E1374" s="3" t="s">
        <v>89</v>
      </c>
      <c r="F1374" s="3" t="s">
        <v>6717</v>
      </c>
      <c r="G1374" s="3" t="s">
        <v>6718</v>
      </c>
      <c r="H1374" s="3" t="s">
        <v>6719</v>
      </c>
      <c r="I1374" s="3" t="s">
        <v>6720</v>
      </c>
      <c r="K1374" s="3" t="s">
        <v>41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250</v>
      </c>
      <c r="Q1374" s="3" t="s">
        <v>19</v>
      </c>
      <c r="R1374" s="2"/>
    </row>
    <row r="1375" spans="1:18" x14ac:dyDescent="0.2">
      <c r="A1375" s="3" t="s">
        <v>7</v>
      </c>
      <c r="B1375" s="3" t="s">
        <v>6721</v>
      </c>
      <c r="C1375" s="3" t="s">
        <v>2</v>
      </c>
      <c r="D1375" s="3" t="s">
        <v>3</v>
      </c>
      <c r="E1375" s="3" t="s">
        <v>89</v>
      </c>
      <c r="F1375" s="3" t="s">
        <v>6722</v>
      </c>
      <c r="G1375" s="3" t="s">
        <v>6723</v>
      </c>
      <c r="H1375" s="3" t="s">
        <v>6724</v>
      </c>
      <c r="I1375" s="3" t="s">
        <v>6725</v>
      </c>
      <c r="K1375" s="3" t="s">
        <v>41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500</v>
      </c>
      <c r="Q1375" s="3" t="s">
        <v>19</v>
      </c>
      <c r="R1375" s="2"/>
    </row>
    <row r="1376" spans="1:18" x14ac:dyDescent="0.2">
      <c r="A1376" s="3" t="s">
        <v>7</v>
      </c>
      <c r="B1376" s="3" t="s">
        <v>6726</v>
      </c>
      <c r="C1376" s="3" t="s">
        <v>2</v>
      </c>
      <c r="D1376" s="3" t="s">
        <v>3</v>
      </c>
      <c r="E1376" s="3" t="s">
        <v>89</v>
      </c>
      <c r="F1376" s="3" t="s">
        <v>6727</v>
      </c>
      <c r="G1376" s="3" t="s">
        <v>6728</v>
      </c>
      <c r="H1376" s="3" t="s">
        <v>6729</v>
      </c>
      <c r="I1376" s="3" t="s">
        <v>6730</v>
      </c>
      <c r="K1376" s="3" t="s">
        <v>30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228</v>
      </c>
      <c r="Q1376" s="3" t="s">
        <v>19</v>
      </c>
      <c r="R1376" s="2"/>
    </row>
    <row r="1377" spans="1:18" x14ac:dyDescent="0.2">
      <c r="A1377" s="3" t="s">
        <v>7</v>
      </c>
      <c r="B1377" s="3" t="s">
        <v>6731</v>
      </c>
      <c r="C1377" s="3" t="s">
        <v>2</v>
      </c>
      <c r="D1377" s="3" t="s">
        <v>3</v>
      </c>
      <c r="E1377" s="3" t="s">
        <v>89</v>
      </c>
      <c r="F1377" s="3" t="s">
        <v>6732</v>
      </c>
      <c r="G1377" s="3" t="s">
        <v>6733</v>
      </c>
      <c r="H1377" s="3" t="s">
        <v>6734</v>
      </c>
      <c r="I1377" s="3" t="s">
        <v>6735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1640.94</v>
      </c>
      <c r="Q1377" s="3" t="s">
        <v>19</v>
      </c>
      <c r="R1377" s="2"/>
    </row>
    <row r="1378" spans="1:18" x14ac:dyDescent="0.2">
      <c r="A1378" s="3" t="s">
        <v>7</v>
      </c>
      <c r="B1378" s="3" t="s">
        <v>6736</v>
      </c>
      <c r="C1378" s="3" t="s">
        <v>2</v>
      </c>
      <c r="D1378" s="3" t="s">
        <v>3</v>
      </c>
      <c r="E1378" s="3" t="s">
        <v>89</v>
      </c>
      <c r="F1378" s="3" t="s">
        <v>6737</v>
      </c>
      <c r="G1378" s="3" t="s">
        <v>6738</v>
      </c>
      <c r="H1378" s="3" t="s">
        <v>6739</v>
      </c>
      <c r="I1378" s="3" t="s">
        <v>6740</v>
      </c>
      <c r="K1378" s="3" t="s">
        <v>30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446</v>
      </c>
      <c r="Q1378" s="3" t="s">
        <v>19</v>
      </c>
      <c r="R1378" s="2"/>
    </row>
    <row r="1379" spans="1:18" x14ac:dyDescent="0.2">
      <c r="A1379" s="3" t="s">
        <v>7</v>
      </c>
      <c r="B1379" s="3" t="s">
        <v>6741</v>
      </c>
      <c r="C1379" s="3" t="s">
        <v>2</v>
      </c>
      <c r="D1379" s="3" t="s">
        <v>3</v>
      </c>
      <c r="E1379" s="3" t="s">
        <v>89</v>
      </c>
      <c r="F1379" s="3" t="s">
        <v>6742</v>
      </c>
      <c r="G1379" s="3" t="s">
        <v>6743</v>
      </c>
      <c r="H1379" s="3" t="s">
        <v>6744</v>
      </c>
      <c r="I1379" s="3" t="s">
        <v>6745</v>
      </c>
      <c r="K1379" s="3" t="s">
        <v>41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553</v>
      </c>
      <c r="Q1379" s="3" t="s">
        <v>19</v>
      </c>
      <c r="R1379" s="2"/>
    </row>
    <row r="1380" spans="1:18" x14ac:dyDescent="0.2">
      <c r="A1380" s="3" t="s">
        <v>7</v>
      </c>
      <c r="B1380" s="3" t="s">
        <v>6746</v>
      </c>
      <c r="C1380" s="3" t="s">
        <v>2</v>
      </c>
      <c r="D1380" s="3" t="s">
        <v>3</v>
      </c>
      <c r="E1380" s="3" t="s">
        <v>89</v>
      </c>
      <c r="F1380" s="3" t="s">
        <v>6747</v>
      </c>
      <c r="G1380" s="3" t="s">
        <v>6748</v>
      </c>
      <c r="H1380" s="3" t="s">
        <v>6749</v>
      </c>
      <c r="I1380" s="3" t="s">
        <v>6750</v>
      </c>
      <c r="K1380" s="3" t="s">
        <v>41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146</v>
      </c>
      <c r="Q1380" s="3" t="s">
        <v>19</v>
      </c>
      <c r="R1380" s="2"/>
    </row>
    <row r="1381" spans="1:18" x14ac:dyDescent="0.2">
      <c r="A1381" s="3" t="s">
        <v>7</v>
      </c>
      <c r="B1381" s="3" t="s">
        <v>6751</v>
      </c>
      <c r="C1381" s="3" t="s">
        <v>2</v>
      </c>
      <c r="D1381" s="3" t="s">
        <v>3</v>
      </c>
      <c r="E1381" s="3" t="s">
        <v>89</v>
      </c>
      <c r="F1381" s="3" t="s">
        <v>6752</v>
      </c>
      <c r="G1381" s="3" t="s">
        <v>6697</v>
      </c>
      <c r="H1381" s="3" t="s">
        <v>6698</v>
      </c>
      <c r="I1381" s="3" t="s">
        <v>6699</v>
      </c>
      <c r="K1381" s="3" t="s">
        <v>30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386.48</v>
      </c>
      <c r="Q1381" s="3" t="s">
        <v>19</v>
      </c>
      <c r="R1381" s="2"/>
    </row>
    <row r="1382" spans="1:18" x14ac:dyDescent="0.2">
      <c r="A1382" s="3" t="s">
        <v>7</v>
      </c>
      <c r="B1382" s="3" t="s">
        <v>6753</v>
      </c>
      <c r="C1382" s="3" t="s">
        <v>2</v>
      </c>
      <c r="D1382" s="3" t="s">
        <v>3</v>
      </c>
      <c r="E1382" s="3" t="s">
        <v>89</v>
      </c>
      <c r="F1382" s="3" t="s">
        <v>6754</v>
      </c>
      <c r="G1382" s="3" t="s">
        <v>6755</v>
      </c>
      <c r="H1382" s="3" t="s">
        <v>6756</v>
      </c>
      <c r="I1382" s="3" t="s">
        <v>6757</v>
      </c>
      <c r="K1382" s="3" t="s">
        <v>41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330</v>
      </c>
      <c r="Q1382" s="3" t="s">
        <v>19</v>
      </c>
      <c r="R1382" s="2"/>
    </row>
    <row r="1383" spans="1:18" x14ac:dyDescent="0.2">
      <c r="A1383" s="3" t="s">
        <v>7</v>
      </c>
      <c r="B1383" s="3" t="s">
        <v>6758</v>
      </c>
      <c r="C1383" s="3" t="s">
        <v>2</v>
      </c>
      <c r="D1383" s="3" t="s">
        <v>3</v>
      </c>
      <c r="E1383" s="3" t="s">
        <v>89</v>
      </c>
      <c r="F1383" s="3" t="s">
        <v>6759</v>
      </c>
      <c r="G1383" s="3" t="s">
        <v>6760</v>
      </c>
      <c r="H1383" s="3" t="s">
        <v>6761</v>
      </c>
      <c r="I1383" s="3" t="s">
        <v>6762</v>
      </c>
      <c r="K1383" s="3" t="s">
        <v>30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450.32</v>
      </c>
      <c r="Q1383" s="3" t="s">
        <v>19</v>
      </c>
      <c r="R1383" s="2"/>
    </row>
    <row r="1384" spans="1:18" x14ac:dyDescent="0.2">
      <c r="A1384" s="3" t="s">
        <v>7</v>
      </c>
      <c r="B1384" s="3" t="s">
        <v>6763</v>
      </c>
      <c r="C1384" s="3" t="s">
        <v>2</v>
      </c>
      <c r="D1384" s="3" t="s">
        <v>3</v>
      </c>
      <c r="E1384" s="3" t="s">
        <v>89</v>
      </c>
      <c r="F1384" s="3" t="s">
        <v>6764</v>
      </c>
      <c r="G1384" s="3" t="s">
        <v>6765</v>
      </c>
      <c r="H1384" s="3" t="s">
        <v>6766</v>
      </c>
      <c r="I1384" s="3" t="s">
        <v>6767</v>
      </c>
      <c r="K1384" s="3" t="s">
        <v>6768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345.97</v>
      </c>
      <c r="Q1384" s="3" t="s">
        <v>19</v>
      </c>
      <c r="R1384" s="2"/>
    </row>
    <row r="1385" spans="1:18" x14ac:dyDescent="0.2">
      <c r="A1385" s="3" t="s">
        <v>7</v>
      </c>
      <c r="B1385" s="3" t="s">
        <v>6769</v>
      </c>
      <c r="C1385" s="3" t="s">
        <v>2</v>
      </c>
      <c r="D1385" s="3" t="s">
        <v>3</v>
      </c>
      <c r="E1385" s="3" t="s">
        <v>89</v>
      </c>
      <c r="F1385" s="3" t="s">
        <v>6770</v>
      </c>
      <c r="G1385" s="3" t="s">
        <v>6771</v>
      </c>
      <c r="H1385" s="3" t="s">
        <v>6772</v>
      </c>
      <c r="I1385" s="3" t="s">
        <v>6773</v>
      </c>
      <c r="K1385" s="3" t="s">
        <v>41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1237.56</v>
      </c>
      <c r="Q1385" s="3" t="s">
        <v>19</v>
      </c>
      <c r="R1385" s="2"/>
    </row>
    <row r="1386" spans="1:18" x14ac:dyDescent="0.2">
      <c r="A1386" s="3" t="s">
        <v>7</v>
      </c>
      <c r="B1386" s="3" t="s">
        <v>6774</v>
      </c>
      <c r="C1386" s="3" t="s">
        <v>2</v>
      </c>
      <c r="D1386" s="3" t="s">
        <v>3</v>
      </c>
      <c r="E1386" s="3" t="s">
        <v>89</v>
      </c>
      <c r="F1386" s="3" t="s">
        <v>6775</v>
      </c>
      <c r="G1386" s="3" t="s">
        <v>6776</v>
      </c>
      <c r="H1386" s="3" t="s">
        <v>6777</v>
      </c>
      <c r="I1386" s="3" t="s">
        <v>6778</v>
      </c>
      <c r="K1386" s="3" t="s">
        <v>30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500</v>
      </c>
      <c r="Q1386" s="3" t="s">
        <v>19</v>
      </c>
      <c r="R1386" s="2"/>
    </row>
    <row r="1387" spans="1:18" x14ac:dyDescent="0.2">
      <c r="A1387" s="3" t="s">
        <v>7</v>
      </c>
      <c r="B1387" s="3" t="s">
        <v>6779</v>
      </c>
      <c r="C1387" s="3" t="s">
        <v>2</v>
      </c>
      <c r="D1387" s="3" t="s">
        <v>3</v>
      </c>
      <c r="E1387" s="3" t="s">
        <v>89</v>
      </c>
      <c r="F1387" s="3" t="s">
        <v>6780</v>
      </c>
      <c r="G1387" s="3" t="s">
        <v>6781</v>
      </c>
      <c r="H1387" s="3" t="s">
        <v>6782</v>
      </c>
      <c r="I1387" s="3" t="s">
        <v>6783</v>
      </c>
      <c r="K1387" s="3" t="s">
        <v>30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598.16</v>
      </c>
      <c r="Q1387" s="3" t="s">
        <v>19</v>
      </c>
      <c r="R1387" s="2"/>
    </row>
    <row r="1388" spans="1:18" x14ac:dyDescent="0.2">
      <c r="A1388" s="3" t="s">
        <v>7</v>
      </c>
      <c r="B1388" s="3" t="s">
        <v>6784</v>
      </c>
      <c r="C1388" s="3" t="s">
        <v>2</v>
      </c>
      <c r="D1388" s="3" t="s">
        <v>3</v>
      </c>
      <c r="E1388" s="3" t="s">
        <v>89</v>
      </c>
      <c r="F1388" s="3" t="s">
        <v>6785</v>
      </c>
      <c r="G1388" s="3" t="s">
        <v>6786</v>
      </c>
      <c r="H1388" s="3" t="s">
        <v>6787</v>
      </c>
      <c r="I1388" s="3" t="s">
        <v>6788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368.09</v>
      </c>
      <c r="Q1388" s="3" t="s">
        <v>19</v>
      </c>
      <c r="R1388" s="2"/>
    </row>
    <row r="1389" spans="1:18" x14ac:dyDescent="0.2">
      <c r="A1389" s="3" t="s">
        <v>7</v>
      </c>
      <c r="B1389" s="3" t="s">
        <v>6789</v>
      </c>
      <c r="C1389" s="3" t="s">
        <v>2</v>
      </c>
      <c r="D1389" s="3" t="s">
        <v>3</v>
      </c>
      <c r="E1389" s="3" t="s">
        <v>89</v>
      </c>
      <c r="F1389" s="3" t="s">
        <v>6790</v>
      </c>
      <c r="G1389" s="3" t="s">
        <v>6791</v>
      </c>
      <c r="H1389" s="3" t="s">
        <v>6792</v>
      </c>
      <c r="I1389" s="3" t="s">
        <v>6793</v>
      </c>
      <c r="K1389" s="3" t="s">
        <v>41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27485.11</v>
      </c>
      <c r="Q1389" s="3" t="s">
        <v>19</v>
      </c>
      <c r="R1389" s="2"/>
    </row>
    <row r="1390" spans="1:18" x14ac:dyDescent="0.2">
      <c r="A1390" s="3" t="s">
        <v>7</v>
      </c>
      <c r="B1390" s="3" t="s">
        <v>6794</v>
      </c>
      <c r="C1390" s="3" t="s">
        <v>2</v>
      </c>
      <c r="D1390" s="3" t="s">
        <v>3</v>
      </c>
      <c r="E1390" s="3" t="s">
        <v>89</v>
      </c>
      <c r="F1390" s="3" t="s">
        <v>6795</v>
      </c>
      <c r="G1390" s="3" t="s">
        <v>6697</v>
      </c>
      <c r="H1390" s="3" t="s">
        <v>6698</v>
      </c>
      <c r="I1390" s="3" t="s">
        <v>6699</v>
      </c>
      <c r="K1390" s="3" t="s">
        <v>30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386.53</v>
      </c>
      <c r="Q1390" s="3" t="s">
        <v>19</v>
      </c>
      <c r="R1390" s="2"/>
    </row>
    <row r="1391" spans="1:18" x14ac:dyDescent="0.2">
      <c r="A1391" s="3" t="s">
        <v>7</v>
      </c>
      <c r="B1391" s="3" t="s">
        <v>6796</v>
      </c>
      <c r="C1391" s="3" t="s">
        <v>2</v>
      </c>
      <c r="D1391" s="3" t="s">
        <v>3</v>
      </c>
      <c r="E1391" s="3" t="s">
        <v>89</v>
      </c>
      <c r="F1391" s="3" t="s">
        <v>6797</v>
      </c>
      <c r="G1391" s="3" t="s">
        <v>6798</v>
      </c>
      <c r="H1391" s="3" t="s">
        <v>6799</v>
      </c>
      <c r="I1391" s="3" t="s">
        <v>6800</v>
      </c>
      <c r="K1391" s="3" t="s">
        <v>41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588.94000000000005</v>
      </c>
      <c r="Q1391" s="3" t="s">
        <v>19</v>
      </c>
      <c r="R1391" s="2"/>
    </row>
    <row r="1392" spans="1:18" x14ac:dyDescent="0.2">
      <c r="A1392" s="3" t="s">
        <v>7</v>
      </c>
      <c r="B1392" s="3" t="s">
        <v>6801</v>
      </c>
      <c r="C1392" s="3" t="s">
        <v>2</v>
      </c>
      <c r="D1392" s="3" t="s">
        <v>3</v>
      </c>
      <c r="E1392" s="3" t="s">
        <v>89</v>
      </c>
      <c r="F1392" s="3" t="s">
        <v>6802</v>
      </c>
      <c r="G1392" s="3" t="s">
        <v>6803</v>
      </c>
      <c r="H1392" s="3" t="s">
        <v>6804</v>
      </c>
      <c r="I1392" s="3" t="s">
        <v>6805</v>
      </c>
      <c r="K1392" s="3" t="s">
        <v>30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773</v>
      </c>
      <c r="Q1392" s="3" t="s">
        <v>19</v>
      </c>
      <c r="R1392" s="2"/>
    </row>
    <row r="1393" spans="1:18" x14ac:dyDescent="0.2">
      <c r="A1393" s="3" t="s">
        <v>7</v>
      </c>
      <c r="B1393" s="3" t="s">
        <v>6806</v>
      </c>
      <c r="C1393" s="3" t="s">
        <v>2</v>
      </c>
      <c r="D1393" s="3" t="s">
        <v>3</v>
      </c>
      <c r="E1393" s="3" t="s">
        <v>89</v>
      </c>
      <c r="F1393" s="3" t="s">
        <v>6807</v>
      </c>
      <c r="G1393" s="3" t="s">
        <v>6808</v>
      </c>
      <c r="H1393" s="3" t="s">
        <v>6809</v>
      </c>
      <c r="I1393" s="3" t="s">
        <v>6810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200.88</v>
      </c>
      <c r="Q1393" s="3" t="s">
        <v>19</v>
      </c>
      <c r="R1393" s="2"/>
    </row>
    <row r="1394" spans="1:18" x14ac:dyDescent="0.2">
      <c r="A1394" s="3" t="s">
        <v>7</v>
      </c>
      <c r="B1394" s="3" t="s">
        <v>6811</v>
      </c>
      <c r="C1394" s="3" t="s">
        <v>2</v>
      </c>
      <c r="D1394" s="3" t="s">
        <v>3</v>
      </c>
      <c r="E1394" s="3" t="s">
        <v>89</v>
      </c>
      <c r="F1394" s="3" t="s">
        <v>6812</v>
      </c>
      <c r="G1394" s="3" t="s">
        <v>1144</v>
      </c>
      <c r="H1394" s="3" t="s">
        <v>6813</v>
      </c>
      <c r="I1394" s="3" t="s">
        <v>6814</v>
      </c>
      <c r="K1394" s="3" t="s">
        <v>30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882.04</v>
      </c>
      <c r="Q1394" s="3" t="s">
        <v>19</v>
      </c>
      <c r="R1394" s="2"/>
    </row>
    <row r="1395" spans="1:18" x14ac:dyDescent="0.2">
      <c r="A1395" s="3" t="s">
        <v>7</v>
      </c>
      <c r="B1395" s="3" t="s">
        <v>6815</v>
      </c>
      <c r="C1395" s="3" t="s">
        <v>2</v>
      </c>
      <c r="D1395" s="3" t="s">
        <v>3</v>
      </c>
      <c r="E1395" s="3" t="s">
        <v>89</v>
      </c>
      <c r="F1395" s="3" t="s">
        <v>6816</v>
      </c>
      <c r="G1395" s="3" t="s">
        <v>6817</v>
      </c>
      <c r="H1395" s="3" t="s">
        <v>6818</v>
      </c>
      <c r="I1395" s="3" t="s">
        <v>6819</v>
      </c>
      <c r="K1395" s="3" t="s">
        <v>41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568.1</v>
      </c>
      <c r="Q1395" s="3" t="s">
        <v>19</v>
      </c>
      <c r="R1395" s="2"/>
    </row>
    <row r="1396" spans="1:18" x14ac:dyDescent="0.2">
      <c r="A1396" s="3" t="s">
        <v>7</v>
      </c>
      <c r="B1396" s="3" t="s">
        <v>6820</v>
      </c>
      <c r="C1396" s="3" t="s">
        <v>2</v>
      </c>
      <c r="D1396" s="3" t="s">
        <v>3</v>
      </c>
      <c r="E1396" s="3" t="s">
        <v>89</v>
      </c>
      <c r="F1396" s="3" t="s">
        <v>6821</v>
      </c>
      <c r="G1396" s="3" t="s">
        <v>6822</v>
      </c>
      <c r="H1396" s="3" t="s">
        <v>6823</v>
      </c>
      <c r="I1396" s="3" t="s">
        <v>6824</v>
      </c>
      <c r="K1396" s="3" t="s">
        <v>41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121</v>
      </c>
      <c r="Q1396" s="3" t="s">
        <v>19</v>
      </c>
      <c r="R1396" s="2"/>
    </row>
    <row r="1397" spans="1:18" x14ac:dyDescent="0.2">
      <c r="A1397" s="3" t="s">
        <v>7</v>
      </c>
      <c r="B1397" s="3" t="s">
        <v>6825</v>
      </c>
      <c r="C1397" s="3" t="s">
        <v>2</v>
      </c>
      <c r="D1397" s="3" t="s">
        <v>3</v>
      </c>
      <c r="E1397" s="3" t="s">
        <v>89</v>
      </c>
      <c r="F1397" s="3" t="s">
        <v>6826</v>
      </c>
      <c r="G1397" s="3" t="s">
        <v>6827</v>
      </c>
      <c r="H1397" s="3" t="s">
        <v>6828</v>
      </c>
      <c r="I1397" s="3" t="s">
        <v>6829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626</v>
      </c>
      <c r="Q1397" s="3" t="s">
        <v>19</v>
      </c>
      <c r="R1397" s="2"/>
    </row>
    <row r="1398" spans="1:18" x14ac:dyDescent="0.2">
      <c r="A1398" s="3" t="s">
        <v>7</v>
      </c>
      <c r="B1398" s="3" t="s">
        <v>6830</v>
      </c>
      <c r="C1398" s="3" t="s">
        <v>2</v>
      </c>
      <c r="D1398" s="3" t="s">
        <v>3</v>
      </c>
      <c r="E1398" s="3" t="s">
        <v>89</v>
      </c>
      <c r="F1398" s="3" t="s">
        <v>6831</v>
      </c>
      <c r="G1398" s="3" t="s">
        <v>6832</v>
      </c>
      <c r="H1398" s="3" t="s">
        <v>6833</v>
      </c>
      <c r="I1398" s="3" t="s">
        <v>6834</v>
      </c>
      <c r="K1398" s="3" t="s">
        <v>30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622</v>
      </c>
      <c r="Q1398" s="3" t="s">
        <v>19</v>
      </c>
      <c r="R1398" s="2"/>
    </row>
    <row r="1399" spans="1:18" x14ac:dyDescent="0.2">
      <c r="A1399" s="3" t="s">
        <v>7</v>
      </c>
      <c r="B1399" s="3" t="s">
        <v>6835</v>
      </c>
      <c r="C1399" s="3" t="s">
        <v>2</v>
      </c>
      <c r="D1399" s="3" t="s">
        <v>3</v>
      </c>
      <c r="E1399" s="3" t="s">
        <v>89</v>
      </c>
      <c r="F1399" s="3" t="s">
        <v>6836</v>
      </c>
      <c r="G1399" s="3" t="s">
        <v>6837</v>
      </c>
      <c r="H1399" s="3" t="s">
        <v>6838</v>
      </c>
      <c r="I1399" s="3" t="s">
        <v>6839</v>
      </c>
      <c r="K1399" s="3" t="s">
        <v>30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2505</v>
      </c>
      <c r="Q1399" s="3" t="s">
        <v>19</v>
      </c>
      <c r="R1399" s="2"/>
    </row>
    <row r="1400" spans="1:18" x14ac:dyDescent="0.2">
      <c r="A1400" s="3" t="s">
        <v>7</v>
      </c>
      <c r="B1400" s="3" t="s">
        <v>6840</v>
      </c>
      <c r="C1400" s="3" t="s">
        <v>2</v>
      </c>
      <c r="D1400" s="3" t="s">
        <v>3</v>
      </c>
      <c r="E1400" s="3" t="s">
        <v>89</v>
      </c>
      <c r="F1400" s="3" t="s">
        <v>6841</v>
      </c>
      <c r="G1400" s="3" t="s">
        <v>6842</v>
      </c>
      <c r="H1400" s="3" t="s">
        <v>6843</v>
      </c>
      <c r="I1400" s="3" t="s">
        <v>6844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715</v>
      </c>
      <c r="Q1400" s="3" t="s">
        <v>19</v>
      </c>
      <c r="R1400" s="2"/>
    </row>
    <row r="1401" spans="1:18" x14ac:dyDescent="0.2">
      <c r="A1401" s="3" t="s">
        <v>7</v>
      </c>
      <c r="B1401" s="3" t="s">
        <v>6845</v>
      </c>
      <c r="C1401" s="3" t="s">
        <v>2</v>
      </c>
      <c r="D1401" s="3" t="s">
        <v>3</v>
      </c>
      <c r="E1401" s="3" t="s">
        <v>89</v>
      </c>
      <c r="F1401" s="3" t="s">
        <v>6846</v>
      </c>
      <c r="G1401" s="3" t="s">
        <v>6847</v>
      </c>
      <c r="H1401" s="3" t="s">
        <v>6848</v>
      </c>
      <c r="I1401" s="3" t="s">
        <v>6849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296.74</v>
      </c>
      <c r="Q1401" s="3" t="s">
        <v>19</v>
      </c>
      <c r="R1401" s="2"/>
    </row>
    <row r="1402" spans="1:18" x14ac:dyDescent="0.2">
      <c r="A1402" s="3" t="s">
        <v>7</v>
      </c>
      <c r="B1402" s="3" t="s">
        <v>105</v>
      </c>
      <c r="C1402" s="3" t="s">
        <v>2</v>
      </c>
      <c r="D1402" s="3" t="s">
        <v>3</v>
      </c>
      <c r="E1402" s="3" t="s">
        <v>89</v>
      </c>
      <c r="F1402" s="3" t="s">
        <v>6850</v>
      </c>
      <c r="G1402" s="3" t="s">
        <v>6851</v>
      </c>
      <c r="H1402" s="3" t="s">
        <v>6852</v>
      </c>
      <c r="I1402" s="3" t="s">
        <v>6853</v>
      </c>
      <c r="K1402" s="3" t="s">
        <v>418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771</v>
      </c>
      <c r="Q1402" s="3" t="s">
        <v>19</v>
      </c>
      <c r="R1402" s="2"/>
    </row>
    <row r="1403" spans="1:18" x14ac:dyDescent="0.2">
      <c r="A1403" s="3" t="s">
        <v>7</v>
      </c>
      <c r="B1403" s="3" t="s">
        <v>6854</v>
      </c>
      <c r="C1403" s="3" t="s">
        <v>2</v>
      </c>
      <c r="D1403" s="3" t="s">
        <v>3</v>
      </c>
      <c r="E1403" s="3" t="s">
        <v>89</v>
      </c>
      <c r="F1403" s="3" t="s">
        <v>6855</v>
      </c>
      <c r="G1403" s="3" t="s">
        <v>6856</v>
      </c>
      <c r="H1403" s="3" t="s">
        <v>6857</v>
      </c>
      <c r="I1403" s="3" t="s">
        <v>6858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980</v>
      </c>
      <c r="Q1403" s="3" t="s">
        <v>19</v>
      </c>
      <c r="R1403" s="2"/>
    </row>
    <row r="1404" spans="1:18" x14ac:dyDescent="0.2">
      <c r="A1404" s="3" t="s">
        <v>7</v>
      </c>
      <c r="B1404" s="3" t="s">
        <v>6859</v>
      </c>
      <c r="C1404" s="3" t="s">
        <v>2</v>
      </c>
      <c r="D1404" s="3" t="s">
        <v>3</v>
      </c>
      <c r="E1404" s="3" t="s">
        <v>89</v>
      </c>
      <c r="F1404" s="3" t="s">
        <v>6860</v>
      </c>
      <c r="G1404" s="3" t="s">
        <v>6861</v>
      </c>
      <c r="H1404" s="3" t="s">
        <v>6862</v>
      </c>
      <c r="I1404" s="3" t="s">
        <v>6863</v>
      </c>
      <c r="K1404" s="3" t="s">
        <v>41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245</v>
      </c>
      <c r="Q1404" s="3" t="s">
        <v>19</v>
      </c>
      <c r="R1404" s="2"/>
    </row>
    <row r="1405" spans="1:18" x14ac:dyDescent="0.2">
      <c r="A1405" s="3" t="s">
        <v>7</v>
      </c>
      <c r="B1405" s="3" t="s">
        <v>6864</v>
      </c>
      <c r="C1405" s="3" t="s">
        <v>2</v>
      </c>
      <c r="D1405" s="3" t="s">
        <v>3</v>
      </c>
      <c r="E1405" s="3" t="s">
        <v>89</v>
      </c>
      <c r="F1405" s="3" t="s">
        <v>6865</v>
      </c>
      <c r="G1405" s="3" t="s">
        <v>6866</v>
      </c>
      <c r="H1405" s="3" t="s">
        <v>6867</v>
      </c>
      <c r="I1405" s="3" t="s">
        <v>6868</v>
      </c>
      <c r="K1405" s="3" t="s">
        <v>30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500.78</v>
      </c>
      <c r="Q1405" s="3" t="s">
        <v>19</v>
      </c>
      <c r="R1405" s="2"/>
    </row>
    <row r="1406" spans="1:18" x14ac:dyDescent="0.2">
      <c r="A1406" s="3" t="s">
        <v>7</v>
      </c>
      <c r="B1406" s="3" t="s">
        <v>6869</v>
      </c>
      <c r="C1406" s="3" t="s">
        <v>2</v>
      </c>
      <c r="D1406" s="3" t="s">
        <v>3</v>
      </c>
      <c r="E1406" s="3" t="s">
        <v>89</v>
      </c>
      <c r="F1406" s="3" t="s">
        <v>6870</v>
      </c>
      <c r="G1406" s="3" t="s">
        <v>6871</v>
      </c>
      <c r="H1406" s="3" t="s">
        <v>6872</v>
      </c>
      <c r="I1406" s="3" t="s">
        <v>6873</v>
      </c>
      <c r="K1406" s="3" t="s">
        <v>30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385.5</v>
      </c>
      <c r="Q1406" s="3" t="s">
        <v>19</v>
      </c>
      <c r="R1406" s="2"/>
    </row>
    <row r="1407" spans="1:18" x14ac:dyDescent="0.2">
      <c r="A1407" s="3" t="s">
        <v>7</v>
      </c>
      <c r="B1407" s="3" t="s">
        <v>6874</v>
      </c>
      <c r="C1407" s="3" t="s">
        <v>2</v>
      </c>
      <c r="D1407" s="3" t="s">
        <v>3</v>
      </c>
      <c r="E1407" s="3" t="s">
        <v>89</v>
      </c>
      <c r="F1407" s="3" t="s">
        <v>6875</v>
      </c>
      <c r="G1407" s="3" t="s">
        <v>6876</v>
      </c>
      <c r="H1407" s="3" t="s">
        <v>6877</v>
      </c>
      <c r="I1407" s="3" t="s">
        <v>6878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595.52</v>
      </c>
      <c r="Q1407" s="3" t="s">
        <v>19</v>
      </c>
      <c r="R1407" s="2"/>
    </row>
    <row r="1408" spans="1:18" x14ac:dyDescent="0.2">
      <c r="A1408" s="3" t="s">
        <v>7</v>
      </c>
      <c r="B1408" s="3" t="s">
        <v>6879</v>
      </c>
      <c r="C1408" s="3" t="s">
        <v>2</v>
      </c>
      <c r="D1408" s="3" t="s">
        <v>3</v>
      </c>
      <c r="E1408" s="3" t="s">
        <v>89</v>
      </c>
      <c r="F1408" s="3" t="s">
        <v>6880</v>
      </c>
      <c r="G1408" s="3" t="s">
        <v>6881</v>
      </c>
      <c r="H1408" s="3" t="s">
        <v>6882</v>
      </c>
      <c r="I1408" s="3" t="s">
        <v>6883</v>
      </c>
      <c r="K1408" s="3" t="s">
        <v>41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360</v>
      </c>
      <c r="Q1408" s="3" t="s">
        <v>19</v>
      </c>
      <c r="R1408" s="2"/>
    </row>
    <row r="1409" spans="1:18" x14ac:dyDescent="0.2">
      <c r="A1409" s="3" t="s">
        <v>7</v>
      </c>
      <c r="B1409" s="3" t="s">
        <v>6884</v>
      </c>
      <c r="C1409" s="3" t="s">
        <v>2</v>
      </c>
      <c r="D1409" s="3" t="s">
        <v>3</v>
      </c>
      <c r="E1409" s="3" t="s">
        <v>89</v>
      </c>
      <c r="F1409" s="3" t="s">
        <v>6880</v>
      </c>
      <c r="G1409" s="3" t="s">
        <v>6885</v>
      </c>
      <c r="H1409" s="3" t="s">
        <v>6886</v>
      </c>
      <c r="I1409" s="3" t="s">
        <v>6887</v>
      </c>
      <c r="K1409" s="3" t="s">
        <v>124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424</v>
      </c>
      <c r="Q1409" s="3" t="s">
        <v>19</v>
      </c>
      <c r="R1409" s="2"/>
    </row>
    <row r="1410" spans="1:18" x14ac:dyDescent="0.2">
      <c r="A1410" s="3" t="s">
        <v>7</v>
      </c>
      <c r="B1410" s="3" t="s">
        <v>6888</v>
      </c>
      <c r="C1410" s="3" t="s">
        <v>2</v>
      </c>
      <c r="D1410" s="3" t="s">
        <v>3</v>
      </c>
      <c r="E1410" s="3" t="s">
        <v>89</v>
      </c>
      <c r="F1410" s="3" t="s">
        <v>6889</v>
      </c>
      <c r="G1410" s="3" t="s">
        <v>6890</v>
      </c>
      <c r="H1410" s="3" t="s">
        <v>6891</v>
      </c>
      <c r="I1410" s="3" t="s">
        <v>6892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205</v>
      </c>
      <c r="Q1410" s="3" t="s">
        <v>19</v>
      </c>
      <c r="R1410" s="2"/>
    </row>
    <row r="1411" spans="1:18" x14ac:dyDescent="0.2">
      <c r="A1411" s="3" t="s">
        <v>7</v>
      </c>
      <c r="B1411" s="3" t="s">
        <v>6893</v>
      </c>
      <c r="C1411" s="3" t="s">
        <v>2</v>
      </c>
      <c r="D1411" s="3" t="s">
        <v>3</v>
      </c>
      <c r="E1411" s="3" t="s">
        <v>89</v>
      </c>
      <c r="F1411" s="3" t="s">
        <v>6894</v>
      </c>
      <c r="G1411" s="3" t="s">
        <v>6895</v>
      </c>
      <c r="H1411" s="3" t="s">
        <v>6896</v>
      </c>
      <c r="I1411" s="3" t="s">
        <v>6897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3414.48</v>
      </c>
      <c r="Q1411" s="3" t="s">
        <v>19</v>
      </c>
      <c r="R1411" s="2"/>
    </row>
    <row r="1412" spans="1:18" x14ac:dyDescent="0.2">
      <c r="A1412" s="3" t="s">
        <v>7</v>
      </c>
      <c r="B1412" s="3" t="s">
        <v>6898</v>
      </c>
      <c r="C1412" s="3" t="s">
        <v>2</v>
      </c>
      <c r="D1412" s="3" t="s">
        <v>3</v>
      </c>
      <c r="E1412" s="3" t="s">
        <v>89</v>
      </c>
      <c r="F1412" s="3" t="s">
        <v>6899</v>
      </c>
      <c r="G1412" s="3" t="s">
        <v>6900</v>
      </c>
      <c r="H1412" s="3" t="s">
        <v>6901</v>
      </c>
      <c r="I1412" s="3" t="s">
        <v>6902</v>
      </c>
      <c r="K1412" s="3" t="s">
        <v>30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281.10000000000002</v>
      </c>
      <c r="Q1412" s="3" t="s">
        <v>19</v>
      </c>
      <c r="R1412" s="2"/>
    </row>
    <row r="1413" spans="1:18" x14ac:dyDescent="0.2">
      <c r="A1413" s="3" t="s">
        <v>7</v>
      </c>
      <c r="B1413" s="3" t="s">
        <v>6903</v>
      </c>
      <c r="C1413" s="3" t="s">
        <v>2</v>
      </c>
      <c r="D1413" s="3" t="s">
        <v>3</v>
      </c>
      <c r="E1413" s="3" t="s">
        <v>89</v>
      </c>
      <c r="F1413" s="3" t="s">
        <v>6899</v>
      </c>
      <c r="G1413" s="3" t="s">
        <v>6904</v>
      </c>
      <c r="H1413" s="3" t="s">
        <v>6905</v>
      </c>
      <c r="I1413" s="3" t="s">
        <v>6906</v>
      </c>
      <c r="K1413" s="3" t="s">
        <v>6907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303.66000000000003</v>
      </c>
      <c r="Q1413" s="3" t="s">
        <v>19</v>
      </c>
      <c r="R1413" s="2"/>
    </row>
    <row r="1414" spans="1:18" x14ac:dyDescent="0.2">
      <c r="A1414" s="3" t="s">
        <v>7</v>
      </c>
      <c r="B1414" s="3" t="s">
        <v>6908</v>
      </c>
      <c r="C1414" s="3" t="s">
        <v>2</v>
      </c>
      <c r="D1414" s="3" t="s">
        <v>3</v>
      </c>
      <c r="E1414" s="3" t="s">
        <v>89</v>
      </c>
      <c r="F1414" s="3" t="s">
        <v>6909</v>
      </c>
      <c r="G1414" s="3" t="s">
        <v>6910</v>
      </c>
      <c r="H1414" s="3" t="s">
        <v>6911</v>
      </c>
      <c r="I1414" s="3" t="s">
        <v>6912</v>
      </c>
      <c r="K1414" s="3" t="s">
        <v>30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520</v>
      </c>
      <c r="Q1414" s="3" t="s">
        <v>19</v>
      </c>
      <c r="R1414" s="2"/>
    </row>
    <row r="1415" spans="1:18" x14ac:dyDescent="0.2">
      <c r="A1415" s="3" t="s">
        <v>7</v>
      </c>
      <c r="B1415" s="3" t="s">
        <v>6913</v>
      </c>
      <c r="C1415" s="3" t="s">
        <v>2</v>
      </c>
      <c r="D1415" s="3" t="s">
        <v>3</v>
      </c>
      <c r="E1415" s="3" t="s">
        <v>89</v>
      </c>
      <c r="F1415" s="3" t="s">
        <v>6914</v>
      </c>
      <c r="G1415" s="3" t="s">
        <v>6915</v>
      </c>
      <c r="H1415" s="3" t="s">
        <v>6916</v>
      </c>
      <c r="I1415" s="3" t="s">
        <v>6917</v>
      </c>
      <c r="K1415" s="3" t="s">
        <v>30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444.9</v>
      </c>
      <c r="Q1415" s="3" t="s">
        <v>19</v>
      </c>
      <c r="R1415" s="2"/>
    </row>
    <row r="1416" spans="1:18" x14ac:dyDescent="0.2">
      <c r="A1416" s="3" t="s">
        <v>7</v>
      </c>
      <c r="B1416" s="3" t="s">
        <v>6918</v>
      </c>
      <c r="C1416" s="3" t="s">
        <v>2</v>
      </c>
      <c r="D1416" s="3" t="s">
        <v>3</v>
      </c>
      <c r="E1416" s="3" t="s">
        <v>89</v>
      </c>
      <c r="F1416" s="3" t="s">
        <v>6919</v>
      </c>
      <c r="G1416" s="3" t="s">
        <v>6920</v>
      </c>
      <c r="H1416" s="3" t="s">
        <v>6921</v>
      </c>
      <c r="I1416" s="3" t="s">
        <v>6922</v>
      </c>
      <c r="K1416" s="3" t="s">
        <v>87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629.66</v>
      </c>
      <c r="Q1416" s="3" t="s">
        <v>19</v>
      </c>
      <c r="R1416" s="2"/>
    </row>
    <row r="1417" spans="1:18" x14ac:dyDescent="0.2">
      <c r="A1417" s="3" t="s">
        <v>7</v>
      </c>
      <c r="B1417" s="3" t="s">
        <v>6923</v>
      </c>
      <c r="C1417" s="3" t="s">
        <v>2</v>
      </c>
      <c r="D1417" s="3" t="s">
        <v>3</v>
      </c>
      <c r="E1417" s="3" t="s">
        <v>89</v>
      </c>
      <c r="F1417" s="3" t="s">
        <v>6924</v>
      </c>
      <c r="G1417" s="3" t="s">
        <v>6925</v>
      </c>
      <c r="H1417" s="3" t="s">
        <v>6926</v>
      </c>
      <c r="I1417" s="3" t="s">
        <v>6927</v>
      </c>
      <c r="K1417" s="3" t="s">
        <v>5679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37292.97</v>
      </c>
      <c r="Q1417" s="3" t="s">
        <v>19</v>
      </c>
      <c r="R1417" s="2"/>
    </row>
    <row r="1418" spans="1:18" x14ac:dyDescent="0.2">
      <c r="A1418" s="3" t="s">
        <v>7</v>
      </c>
      <c r="B1418" s="3" t="s">
        <v>6928</v>
      </c>
      <c r="C1418" s="3" t="s">
        <v>2</v>
      </c>
      <c r="D1418" s="3" t="s">
        <v>3</v>
      </c>
      <c r="E1418" s="3" t="s">
        <v>89</v>
      </c>
      <c r="F1418" s="3" t="s">
        <v>6929</v>
      </c>
      <c r="G1418" s="3" t="s">
        <v>6930</v>
      </c>
      <c r="H1418" s="3" t="s">
        <v>6931</v>
      </c>
      <c r="I1418" s="3" t="s">
        <v>6932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927.95</v>
      </c>
      <c r="Q1418" s="3" t="s">
        <v>19</v>
      </c>
      <c r="R1418" s="2"/>
    </row>
    <row r="1419" spans="1:18" x14ac:dyDescent="0.2">
      <c r="A1419" s="3" t="s">
        <v>7</v>
      </c>
      <c r="B1419" s="3" t="s">
        <v>6933</v>
      </c>
      <c r="C1419" s="3" t="s">
        <v>2</v>
      </c>
      <c r="D1419" s="3" t="s">
        <v>3</v>
      </c>
      <c r="E1419" s="3" t="s">
        <v>89</v>
      </c>
      <c r="F1419" s="3" t="s">
        <v>6934</v>
      </c>
      <c r="G1419" s="3" t="s">
        <v>6935</v>
      </c>
      <c r="H1419" s="3" t="s">
        <v>6936</v>
      </c>
      <c r="I1419" s="3" t="s">
        <v>6937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901.56</v>
      </c>
      <c r="Q1419" s="3" t="s">
        <v>19</v>
      </c>
      <c r="R1419" s="2"/>
    </row>
    <row r="1420" spans="1:18" x14ac:dyDescent="0.2">
      <c r="A1420" s="3" t="s">
        <v>7</v>
      </c>
      <c r="B1420" s="3" t="s">
        <v>6938</v>
      </c>
      <c r="C1420" s="3" t="s">
        <v>2</v>
      </c>
      <c r="D1420" s="3" t="s">
        <v>3</v>
      </c>
      <c r="E1420" s="3" t="s">
        <v>89</v>
      </c>
      <c r="F1420" s="3" t="s">
        <v>6939</v>
      </c>
      <c r="G1420" s="3" t="s">
        <v>6940</v>
      </c>
      <c r="H1420" s="3" t="s">
        <v>6941</v>
      </c>
      <c r="I1420" s="3" t="s">
        <v>6942</v>
      </c>
      <c r="K1420" s="3" t="s">
        <v>30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520.01</v>
      </c>
      <c r="Q1420" s="3" t="s">
        <v>19</v>
      </c>
      <c r="R1420" s="2"/>
    </row>
    <row r="1421" spans="1:18" x14ac:dyDescent="0.2">
      <c r="A1421" s="3" t="s">
        <v>7</v>
      </c>
      <c r="B1421" s="3" t="s">
        <v>6943</v>
      </c>
      <c r="C1421" s="3" t="s">
        <v>2</v>
      </c>
      <c r="D1421" s="3" t="s">
        <v>3</v>
      </c>
      <c r="E1421" s="3" t="s">
        <v>89</v>
      </c>
      <c r="F1421" s="3" t="s">
        <v>6944</v>
      </c>
      <c r="G1421" s="3" t="s">
        <v>6945</v>
      </c>
      <c r="H1421" s="3" t="s">
        <v>6946</v>
      </c>
      <c r="I1421" s="3" t="s">
        <v>6947</v>
      </c>
      <c r="K1421" s="3" t="s">
        <v>41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286</v>
      </c>
      <c r="Q1421" s="3" t="s">
        <v>19</v>
      </c>
      <c r="R1421" s="2"/>
    </row>
    <row r="1422" spans="1:18" x14ac:dyDescent="0.2">
      <c r="A1422" s="3" t="s">
        <v>7</v>
      </c>
      <c r="B1422" s="3" t="s">
        <v>6948</v>
      </c>
      <c r="C1422" s="3" t="s">
        <v>2</v>
      </c>
      <c r="D1422" s="3" t="s">
        <v>3</v>
      </c>
      <c r="E1422" s="3" t="s">
        <v>89</v>
      </c>
      <c r="F1422" s="3" t="s">
        <v>6949</v>
      </c>
      <c r="G1422" s="3" t="s">
        <v>6950</v>
      </c>
      <c r="H1422" s="3" t="s">
        <v>6951</v>
      </c>
      <c r="I1422" s="3" t="s">
        <v>6952</v>
      </c>
      <c r="K1422" s="3" t="s">
        <v>87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479</v>
      </c>
      <c r="Q1422" s="3" t="s">
        <v>19</v>
      </c>
      <c r="R1422" s="2"/>
    </row>
    <row r="1423" spans="1:18" x14ac:dyDescent="0.2">
      <c r="A1423" s="3" t="s">
        <v>7</v>
      </c>
      <c r="B1423" s="3" t="s">
        <v>6953</v>
      </c>
      <c r="C1423" s="3" t="s">
        <v>2</v>
      </c>
      <c r="D1423" s="3" t="s">
        <v>3</v>
      </c>
      <c r="E1423" s="3" t="s">
        <v>89</v>
      </c>
      <c r="F1423" s="3" t="s">
        <v>6954</v>
      </c>
      <c r="G1423" s="3" t="s">
        <v>6955</v>
      </c>
      <c r="H1423" s="3" t="s">
        <v>6956</v>
      </c>
      <c r="I1423" s="3" t="s">
        <v>6957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400</v>
      </c>
      <c r="Q1423" s="3" t="s">
        <v>19</v>
      </c>
      <c r="R1423" s="2"/>
    </row>
    <row r="1424" spans="1:18" x14ac:dyDescent="0.2">
      <c r="A1424" s="3" t="s">
        <v>7</v>
      </c>
      <c r="B1424" s="3" t="s">
        <v>6958</v>
      </c>
      <c r="C1424" s="3" t="s">
        <v>2</v>
      </c>
      <c r="D1424" s="3" t="s">
        <v>3</v>
      </c>
      <c r="E1424" s="3" t="s">
        <v>89</v>
      </c>
      <c r="F1424" s="3" t="s">
        <v>6959</v>
      </c>
      <c r="G1424" s="3" t="s">
        <v>6960</v>
      </c>
      <c r="H1424" s="3" t="s">
        <v>6961</v>
      </c>
      <c r="I1424" s="3" t="s">
        <v>6962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1372.88</v>
      </c>
      <c r="Q1424" s="3" t="s">
        <v>19</v>
      </c>
      <c r="R1424" s="2"/>
    </row>
    <row r="1425" spans="1:18" x14ac:dyDescent="0.2">
      <c r="A1425" s="3" t="s">
        <v>7</v>
      </c>
      <c r="B1425" s="3" t="s">
        <v>6963</v>
      </c>
      <c r="C1425" s="3" t="s">
        <v>2</v>
      </c>
      <c r="D1425" s="3" t="s">
        <v>3</v>
      </c>
      <c r="E1425" s="3" t="s">
        <v>89</v>
      </c>
      <c r="F1425" s="3" t="s">
        <v>6964</v>
      </c>
      <c r="G1425" s="3" t="s">
        <v>6965</v>
      </c>
      <c r="H1425" s="3" t="s">
        <v>6966</v>
      </c>
      <c r="I1425" s="3" t="s">
        <v>6967</v>
      </c>
      <c r="K1425" s="3" t="s">
        <v>30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23</v>
      </c>
      <c r="Q1425" s="3" t="s">
        <v>19</v>
      </c>
      <c r="R1425" s="2"/>
    </row>
    <row r="1426" spans="1:18" x14ac:dyDescent="0.2">
      <c r="A1426" s="3" t="s">
        <v>7</v>
      </c>
      <c r="B1426" s="3" t="s">
        <v>6968</v>
      </c>
      <c r="C1426" s="3" t="s">
        <v>2</v>
      </c>
      <c r="D1426" s="3" t="s">
        <v>3</v>
      </c>
      <c r="E1426" s="3" t="s">
        <v>89</v>
      </c>
      <c r="F1426" s="3" t="s">
        <v>6969</v>
      </c>
      <c r="G1426" s="3" t="s">
        <v>6970</v>
      </c>
      <c r="H1426" s="3" t="s">
        <v>6971</v>
      </c>
      <c r="I1426" s="3" t="s">
        <v>6972</v>
      </c>
      <c r="K1426" s="3" t="s">
        <v>124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455.48</v>
      </c>
      <c r="Q1426" s="3" t="s">
        <v>19</v>
      </c>
      <c r="R1426" s="2"/>
    </row>
    <row r="1427" spans="1:18" x14ac:dyDescent="0.2">
      <c r="A1427" s="3" t="s">
        <v>7</v>
      </c>
      <c r="B1427" s="3" t="s">
        <v>6973</v>
      </c>
      <c r="C1427" s="3" t="s">
        <v>2</v>
      </c>
      <c r="D1427" s="3" t="s">
        <v>3</v>
      </c>
      <c r="E1427" s="3" t="s">
        <v>89</v>
      </c>
      <c r="F1427" s="3" t="s">
        <v>6974</v>
      </c>
      <c r="G1427" s="3" t="s">
        <v>1160</v>
      </c>
      <c r="H1427" s="3" t="s">
        <v>6975</v>
      </c>
      <c r="I1427" s="3" t="s">
        <v>6976</v>
      </c>
      <c r="K1427" s="3" t="s">
        <v>41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257.62</v>
      </c>
      <c r="Q1427" s="3" t="s">
        <v>19</v>
      </c>
      <c r="R1427" s="2"/>
    </row>
    <row r="1428" spans="1:18" x14ac:dyDescent="0.2">
      <c r="A1428" s="3" t="s">
        <v>7</v>
      </c>
      <c r="B1428" s="3" t="s">
        <v>6977</v>
      </c>
      <c r="C1428" s="3" t="s">
        <v>2</v>
      </c>
      <c r="D1428" s="3" t="s">
        <v>3</v>
      </c>
      <c r="E1428" s="3" t="s">
        <v>89</v>
      </c>
      <c r="F1428" s="3" t="s">
        <v>6978</v>
      </c>
      <c r="G1428" s="3" t="s">
        <v>6979</v>
      </c>
      <c r="H1428" s="3" t="s">
        <v>6980</v>
      </c>
      <c r="I1428" s="3" t="s">
        <v>6981</v>
      </c>
      <c r="K1428" s="3" t="s">
        <v>30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319</v>
      </c>
      <c r="Q1428" s="3" t="s">
        <v>19</v>
      </c>
      <c r="R1428" s="2"/>
    </row>
    <row r="1429" spans="1:18" x14ac:dyDescent="0.2">
      <c r="A1429" s="3" t="s">
        <v>7</v>
      </c>
      <c r="B1429" s="3" t="s">
        <v>6982</v>
      </c>
      <c r="C1429" s="3" t="s">
        <v>2</v>
      </c>
      <c r="D1429" s="3" t="s">
        <v>3</v>
      </c>
      <c r="E1429" s="3" t="s">
        <v>89</v>
      </c>
      <c r="F1429" s="3" t="s">
        <v>6983</v>
      </c>
      <c r="G1429" s="3" t="s">
        <v>6984</v>
      </c>
      <c r="H1429" s="3" t="s">
        <v>6985</v>
      </c>
      <c r="I1429" s="3" t="s">
        <v>6986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276.06</v>
      </c>
      <c r="Q1429" s="3" t="s">
        <v>19</v>
      </c>
      <c r="R1429" s="2"/>
    </row>
    <row r="1430" spans="1:18" x14ac:dyDescent="0.2">
      <c r="A1430" s="3" t="s">
        <v>7</v>
      </c>
      <c r="B1430" s="3" t="s">
        <v>6987</v>
      </c>
      <c r="C1430" s="3" t="s">
        <v>2</v>
      </c>
      <c r="D1430" s="3" t="s">
        <v>3</v>
      </c>
      <c r="E1430" s="3" t="s">
        <v>89</v>
      </c>
      <c r="F1430" s="3" t="s">
        <v>6988</v>
      </c>
      <c r="G1430" s="3" t="s">
        <v>6989</v>
      </c>
      <c r="H1430" s="3" t="s">
        <v>6990</v>
      </c>
      <c r="I1430" s="3" t="s">
        <v>6991</v>
      </c>
      <c r="K1430" s="3" t="s">
        <v>41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358.87</v>
      </c>
      <c r="Q1430" s="3" t="s">
        <v>19</v>
      </c>
      <c r="R1430" s="2"/>
    </row>
    <row r="1431" spans="1:18" x14ac:dyDescent="0.2">
      <c r="A1431" s="3" t="s">
        <v>7</v>
      </c>
      <c r="B1431" s="3" t="s">
        <v>6992</v>
      </c>
      <c r="C1431" s="3" t="s">
        <v>2</v>
      </c>
      <c r="D1431" s="3" t="s">
        <v>3</v>
      </c>
      <c r="E1431" s="3" t="s">
        <v>89</v>
      </c>
      <c r="F1431" s="3" t="s">
        <v>6993</v>
      </c>
      <c r="G1431" s="3" t="s">
        <v>2701</v>
      </c>
      <c r="H1431" s="3" t="s">
        <v>6994</v>
      </c>
      <c r="I1431" s="3" t="s">
        <v>6995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553.91999999999996</v>
      </c>
      <c r="Q1431" s="3" t="s">
        <v>19</v>
      </c>
      <c r="R1431" s="2"/>
    </row>
    <row r="1432" spans="1:18" x14ac:dyDescent="0.2">
      <c r="A1432" s="3" t="s">
        <v>7</v>
      </c>
      <c r="B1432" s="3" t="s">
        <v>6996</v>
      </c>
      <c r="C1432" s="3" t="s">
        <v>2</v>
      </c>
      <c r="D1432" s="3" t="s">
        <v>3</v>
      </c>
      <c r="E1432" s="3" t="s">
        <v>89</v>
      </c>
      <c r="F1432" s="3" t="s">
        <v>6997</v>
      </c>
      <c r="G1432" s="3" t="s">
        <v>6998</v>
      </c>
      <c r="H1432" s="3" t="s">
        <v>6999</v>
      </c>
      <c r="I1432" s="3" t="s">
        <v>7000</v>
      </c>
      <c r="K1432" s="3" t="s">
        <v>41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300</v>
      </c>
      <c r="Q1432" s="3" t="s">
        <v>19</v>
      </c>
      <c r="R1432" s="2"/>
    </row>
    <row r="1433" spans="1:18" x14ac:dyDescent="0.2">
      <c r="A1433" s="3" t="s">
        <v>7</v>
      </c>
      <c r="B1433" s="3" t="s">
        <v>7001</v>
      </c>
      <c r="C1433" s="3" t="s">
        <v>2</v>
      </c>
      <c r="D1433" s="3" t="s">
        <v>3</v>
      </c>
      <c r="E1433" s="3" t="s">
        <v>89</v>
      </c>
      <c r="F1433" s="3" t="s">
        <v>7002</v>
      </c>
      <c r="G1433" s="3" t="s">
        <v>7003</v>
      </c>
      <c r="H1433" s="3" t="s">
        <v>7004</v>
      </c>
      <c r="I1433" s="3" t="s">
        <v>7005</v>
      </c>
      <c r="K1433" s="3" t="s">
        <v>41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260</v>
      </c>
      <c r="Q1433" s="3" t="s">
        <v>19</v>
      </c>
      <c r="R1433" s="2"/>
    </row>
    <row r="1434" spans="1:18" x14ac:dyDescent="0.2">
      <c r="A1434" s="3" t="s">
        <v>7</v>
      </c>
      <c r="B1434" s="3" t="s">
        <v>7006</v>
      </c>
      <c r="C1434" s="3" t="s">
        <v>2</v>
      </c>
      <c r="D1434" s="3" t="s">
        <v>3</v>
      </c>
      <c r="E1434" s="3" t="s">
        <v>89</v>
      </c>
      <c r="F1434" s="3" t="s">
        <v>7007</v>
      </c>
      <c r="G1434" s="3" t="s">
        <v>7008</v>
      </c>
      <c r="H1434" s="3" t="s">
        <v>7009</v>
      </c>
      <c r="I1434" s="3" t="s">
        <v>7010</v>
      </c>
      <c r="K1434" s="3" t="s">
        <v>41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507.99</v>
      </c>
      <c r="Q1434" s="3" t="s">
        <v>19</v>
      </c>
      <c r="R1434" s="2"/>
    </row>
    <row r="1435" spans="1:18" x14ac:dyDescent="0.2">
      <c r="A1435" s="3" t="s">
        <v>7</v>
      </c>
      <c r="B1435" s="3" t="s">
        <v>7011</v>
      </c>
      <c r="C1435" s="3" t="s">
        <v>2</v>
      </c>
      <c r="D1435" s="3" t="s">
        <v>3</v>
      </c>
      <c r="E1435" s="3" t="s">
        <v>89</v>
      </c>
      <c r="F1435" s="3" t="s">
        <v>7012</v>
      </c>
      <c r="G1435" s="3" t="s">
        <v>7013</v>
      </c>
      <c r="H1435" s="3" t="s">
        <v>7014</v>
      </c>
      <c r="I1435" s="3" t="s">
        <v>7015</v>
      </c>
      <c r="K1435" s="3" t="s">
        <v>7016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420</v>
      </c>
      <c r="Q1435" s="3" t="s">
        <v>19</v>
      </c>
      <c r="R1435" s="2"/>
    </row>
    <row r="1436" spans="1:18" x14ac:dyDescent="0.2">
      <c r="A1436" s="3" t="s">
        <v>7</v>
      </c>
      <c r="B1436" s="3" t="s">
        <v>7017</v>
      </c>
      <c r="C1436" s="3" t="s">
        <v>2</v>
      </c>
      <c r="D1436" s="3" t="s">
        <v>3</v>
      </c>
      <c r="E1436" s="3" t="s">
        <v>89</v>
      </c>
      <c r="F1436" s="3" t="s">
        <v>7018</v>
      </c>
      <c r="G1436" s="3" t="s">
        <v>7019</v>
      </c>
      <c r="H1436" s="3" t="s">
        <v>7020</v>
      </c>
      <c r="I1436" s="3" t="s">
        <v>7021</v>
      </c>
      <c r="K1436" s="3" t="s">
        <v>41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272.35000000000002</v>
      </c>
      <c r="Q1436" s="3" t="s">
        <v>19</v>
      </c>
      <c r="R1436" s="2"/>
    </row>
    <row r="1437" spans="1:18" x14ac:dyDescent="0.2">
      <c r="A1437" s="3" t="s">
        <v>7</v>
      </c>
      <c r="B1437" s="3" t="s">
        <v>7022</v>
      </c>
      <c r="C1437" s="3" t="s">
        <v>2</v>
      </c>
      <c r="D1437" s="3" t="s">
        <v>3</v>
      </c>
      <c r="E1437" s="3" t="s">
        <v>89</v>
      </c>
      <c r="F1437" s="3" t="s">
        <v>7023</v>
      </c>
      <c r="G1437" s="3" t="s">
        <v>7024</v>
      </c>
      <c r="H1437" s="3" t="s">
        <v>6926</v>
      </c>
      <c r="I1437" s="3" t="s">
        <v>6927</v>
      </c>
      <c r="K1437" s="3" t="s">
        <v>30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</v>
      </c>
      <c r="Q1437" s="3" t="s">
        <v>19</v>
      </c>
      <c r="R1437" s="2"/>
    </row>
    <row r="1438" spans="1:18" x14ac:dyDescent="0.2">
      <c r="A1438" s="3" t="s">
        <v>7</v>
      </c>
      <c r="B1438" s="3" t="s">
        <v>7025</v>
      </c>
      <c r="C1438" s="3" t="s">
        <v>2</v>
      </c>
      <c r="D1438" s="3" t="s">
        <v>3</v>
      </c>
      <c r="E1438" s="3" t="s">
        <v>89</v>
      </c>
      <c r="F1438" s="3" t="s">
        <v>7026</v>
      </c>
      <c r="G1438" s="3" t="s">
        <v>7019</v>
      </c>
      <c r="H1438" s="3" t="s">
        <v>7020</v>
      </c>
      <c r="I1438" s="3" t="s">
        <v>7021</v>
      </c>
      <c r="K1438" s="3" t="s">
        <v>41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272.35000000000002</v>
      </c>
      <c r="Q1438" s="3" t="s">
        <v>19</v>
      </c>
      <c r="R1438" s="2"/>
    </row>
    <row r="1439" spans="1:18" x14ac:dyDescent="0.2">
      <c r="A1439" s="3" t="s">
        <v>7</v>
      </c>
      <c r="B1439" s="3" t="s">
        <v>7027</v>
      </c>
      <c r="C1439" s="3" t="s">
        <v>2</v>
      </c>
      <c r="D1439" s="3" t="s">
        <v>3</v>
      </c>
      <c r="E1439" s="3" t="s">
        <v>89</v>
      </c>
      <c r="F1439" s="3" t="s">
        <v>7028</v>
      </c>
      <c r="G1439" s="3" t="s">
        <v>7029</v>
      </c>
      <c r="H1439" s="3" t="s">
        <v>7030</v>
      </c>
      <c r="I1439" s="3" t="s">
        <v>7031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19</v>
      </c>
      <c r="Q1439" s="3" t="s">
        <v>19</v>
      </c>
      <c r="R1439" s="2"/>
    </row>
    <row r="1440" spans="1:18" x14ac:dyDescent="0.2">
      <c r="A1440" s="3" t="s">
        <v>7</v>
      </c>
      <c r="B1440" s="3" t="s">
        <v>7032</v>
      </c>
      <c r="C1440" s="3" t="s">
        <v>2</v>
      </c>
      <c r="D1440" s="3" t="s">
        <v>3</v>
      </c>
      <c r="E1440" s="3" t="s">
        <v>89</v>
      </c>
      <c r="F1440" s="3" t="s">
        <v>7033</v>
      </c>
      <c r="G1440" s="3" t="s">
        <v>7034</v>
      </c>
      <c r="H1440" s="3" t="s">
        <v>7035</v>
      </c>
      <c r="I1440" s="3" t="s">
        <v>7036</v>
      </c>
      <c r="K1440" s="3" t="s">
        <v>30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1320</v>
      </c>
      <c r="Q1440" s="3" t="s">
        <v>19</v>
      </c>
      <c r="R1440" s="2"/>
    </row>
    <row r="1441" spans="1:18" x14ac:dyDescent="0.2">
      <c r="A1441" s="3" t="s">
        <v>7</v>
      </c>
      <c r="B1441" s="3" t="s">
        <v>7037</v>
      </c>
      <c r="C1441" s="3" t="s">
        <v>2</v>
      </c>
      <c r="D1441" s="3" t="s">
        <v>3</v>
      </c>
      <c r="E1441" s="3" t="s">
        <v>89</v>
      </c>
      <c r="F1441" s="3" t="s">
        <v>7038</v>
      </c>
      <c r="G1441" s="3" t="s">
        <v>7039</v>
      </c>
      <c r="H1441" s="3" t="s">
        <v>7040</v>
      </c>
      <c r="I1441" s="3" t="s">
        <v>7041</v>
      </c>
      <c r="K1441" s="3" t="s">
        <v>30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500</v>
      </c>
      <c r="Q1441" s="3" t="s">
        <v>19</v>
      </c>
      <c r="R1441" s="2"/>
    </row>
    <row r="1442" spans="1:18" x14ac:dyDescent="0.2">
      <c r="A1442" s="3" t="s">
        <v>7</v>
      </c>
      <c r="B1442" s="3" t="s">
        <v>7042</v>
      </c>
      <c r="C1442" s="3" t="s">
        <v>2</v>
      </c>
      <c r="D1442" s="3" t="s">
        <v>3</v>
      </c>
      <c r="E1442" s="3" t="s">
        <v>89</v>
      </c>
      <c r="F1442" s="3" t="s">
        <v>7043</v>
      </c>
      <c r="G1442" s="3" t="s">
        <v>7044</v>
      </c>
      <c r="H1442" s="3" t="s">
        <v>7045</v>
      </c>
      <c r="I1442" s="3" t="s">
        <v>7046</v>
      </c>
      <c r="K1442" s="3" t="s">
        <v>41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200</v>
      </c>
      <c r="Q1442" s="3" t="s">
        <v>19</v>
      </c>
      <c r="R1442" s="2"/>
    </row>
    <row r="1443" spans="1:18" x14ac:dyDescent="0.2">
      <c r="A1443" s="3" t="s">
        <v>7</v>
      </c>
      <c r="B1443" s="3" t="s">
        <v>7047</v>
      </c>
      <c r="C1443" s="3" t="s">
        <v>2</v>
      </c>
      <c r="D1443" s="3" t="s">
        <v>3</v>
      </c>
      <c r="E1443" s="3" t="s">
        <v>89</v>
      </c>
      <c r="F1443" s="3" t="s">
        <v>7048</v>
      </c>
      <c r="G1443" s="3" t="s">
        <v>7049</v>
      </c>
      <c r="H1443" s="3" t="s">
        <v>7050</v>
      </c>
      <c r="I1443" s="3" t="s">
        <v>7051</v>
      </c>
      <c r="K1443" s="3" t="s">
        <v>30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368.09</v>
      </c>
      <c r="Q1443" s="3" t="s">
        <v>19</v>
      </c>
      <c r="R1443" s="2"/>
    </row>
    <row r="1444" spans="1:18" x14ac:dyDescent="0.2">
      <c r="A1444" s="3" t="s">
        <v>7</v>
      </c>
      <c r="B1444" s="3" t="s">
        <v>7052</v>
      </c>
      <c r="C1444" s="3" t="s">
        <v>2</v>
      </c>
      <c r="D1444" s="3" t="s">
        <v>3</v>
      </c>
      <c r="E1444" s="3" t="s">
        <v>89</v>
      </c>
      <c r="F1444" s="3" t="s">
        <v>7053</v>
      </c>
      <c r="G1444" s="3" t="s">
        <v>7054</v>
      </c>
      <c r="H1444" s="3" t="s">
        <v>7055</v>
      </c>
      <c r="I1444" s="3" t="s">
        <v>7056</v>
      </c>
      <c r="K1444" s="3" t="s">
        <v>41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325</v>
      </c>
      <c r="Q1444" s="3" t="s">
        <v>19</v>
      </c>
      <c r="R1444" s="2"/>
    </row>
    <row r="1445" spans="1:18" x14ac:dyDescent="0.2">
      <c r="A1445" s="3" t="s">
        <v>7</v>
      </c>
      <c r="B1445" s="3" t="s">
        <v>7057</v>
      </c>
      <c r="C1445" s="3" t="s">
        <v>2</v>
      </c>
      <c r="D1445" s="3" t="s">
        <v>3</v>
      </c>
      <c r="E1445" s="3" t="s">
        <v>89</v>
      </c>
      <c r="F1445" s="3" t="s">
        <v>7058</v>
      </c>
      <c r="G1445" s="3" t="s">
        <v>7059</v>
      </c>
      <c r="H1445" s="3" t="s">
        <v>7060</v>
      </c>
      <c r="I1445" s="3" t="s">
        <v>7061</v>
      </c>
      <c r="K1445" s="3" t="s">
        <v>41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1700</v>
      </c>
      <c r="Q1445" s="3" t="s">
        <v>19</v>
      </c>
      <c r="R1445" s="2"/>
    </row>
    <row r="1446" spans="1:18" x14ac:dyDescent="0.2">
      <c r="A1446" s="3" t="s">
        <v>7</v>
      </c>
      <c r="B1446" s="3" t="s">
        <v>7062</v>
      </c>
      <c r="C1446" s="3" t="s">
        <v>2</v>
      </c>
      <c r="D1446" s="3" t="s">
        <v>3</v>
      </c>
      <c r="E1446" s="3" t="s">
        <v>89</v>
      </c>
      <c r="F1446" s="3" t="s">
        <v>7063</v>
      </c>
      <c r="G1446" s="3" t="s">
        <v>7064</v>
      </c>
      <c r="H1446" s="3" t="s">
        <v>7065</v>
      </c>
      <c r="I1446" s="3" t="s">
        <v>7066</v>
      </c>
      <c r="K1446" s="3" t="s">
        <v>41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570</v>
      </c>
      <c r="Q1446" s="3" t="s">
        <v>19</v>
      </c>
      <c r="R1446" s="2"/>
    </row>
    <row r="1447" spans="1:18" x14ac:dyDescent="0.2">
      <c r="A1447" s="3" t="s">
        <v>7</v>
      </c>
      <c r="B1447" s="3" t="s">
        <v>7067</v>
      </c>
      <c r="C1447" s="3" t="s">
        <v>2</v>
      </c>
      <c r="D1447" s="3" t="s">
        <v>3</v>
      </c>
      <c r="E1447" s="3" t="s">
        <v>89</v>
      </c>
      <c r="F1447" s="3" t="s">
        <v>7068</v>
      </c>
      <c r="G1447" s="3" t="s">
        <v>7069</v>
      </c>
      <c r="H1447" s="3" t="s">
        <v>7070</v>
      </c>
      <c r="I1447" s="3" t="s">
        <v>7071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200</v>
      </c>
      <c r="Q1447" s="3" t="s">
        <v>19</v>
      </c>
      <c r="R1447" s="2"/>
    </row>
    <row r="1448" spans="1:18" x14ac:dyDescent="0.2">
      <c r="A1448" s="3" t="s">
        <v>7</v>
      </c>
      <c r="B1448" s="3" t="s">
        <v>7072</v>
      </c>
      <c r="C1448" s="3" t="s">
        <v>2</v>
      </c>
      <c r="D1448" s="3" t="s">
        <v>3</v>
      </c>
      <c r="E1448" s="3" t="s">
        <v>89</v>
      </c>
      <c r="F1448" s="3" t="s">
        <v>7073</v>
      </c>
      <c r="G1448" s="3" t="s">
        <v>7074</v>
      </c>
      <c r="H1448" s="3" t="s">
        <v>7075</v>
      </c>
      <c r="I1448" s="3" t="s">
        <v>7076</v>
      </c>
      <c r="K1448" s="3" t="s">
        <v>87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413.46</v>
      </c>
      <c r="Q1448" s="3" t="s">
        <v>19</v>
      </c>
      <c r="R1448" s="2"/>
    </row>
    <row r="1449" spans="1:18" x14ac:dyDescent="0.2">
      <c r="A1449" s="3" t="s">
        <v>7</v>
      </c>
      <c r="B1449" s="3" t="s">
        <v>7077</v>
      </c>
      <c r="C1449" s="3" t="s">
        <v>2</v>
      </c>
      <c r="D1449" s="3" t="s">
        <v>3</v>
      </c>
      <c r="E1449" s="3" t="s">
        <v>89</v>
      </c>
      <c r="F1449" s="3" t="s">
        <v>7078</v>
      </c>
      <c r="G1449" s="3" t="s">
        <v>7079</v>
      </c>
      <c r="H1449" s="3" t="s">
        <v>7080</v>
      </c>
      <c r="I1449" s="3" t="s">
        <v>7081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340</v>
      </c>
      <c r="Q1449" s="3" t="s">
        <v>19</v>
      </c>
      <c r="R1449" s="2"/>
    </row>
    <row r="1450" spans="1:18" x14ac:dyDescent="0.2">
      <c r="A1450" s="3" t="s">
        <v>7</v>
      </c>
      <c r="B1450" s="3" t="s">
        <v>7082</v>
      </c>
      <c r="C1450" s="3" t="s">
        <v>2</v>
      </c>
      <c r="D1450" s="3" t="s">
        <v>3</v>
      </c>
      <c r="E1450" s="3" t="s">
        <v>89</v>
      </c>
      <c r="F1450" s="3" t="s">
        <v>7083</v>
      </c>
      <c r="G1450" s="3" t="s">
        <v>7084</v>
      </c>
      <c r="H1450" s="3" t="s">
        <v>7085</v>
      </c>
      <c r="I1450" s="3" t="s">
        <v>7086</v>
      </c>
      <c r="K1450" s="3" t="s">
        <v>124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933.96</v>
      </c>
      <c r="Q1450" s="3" t="s">
        <v>19</v>
      </c>
      <c r="R1450" s="2"/>
    </row>
    <row r="1451" spans="1:18" x14ac:dyDescent="0.2">
      <c r="A1451" s="3" t="s">
        <v>7</v>
      </c>
      <c r="B1451" s="3" t="s">
        <v>7087</v>
      </c>
      <c r="C1451" s="3" t="s">
        <v>2</v>
      </c>
      <c r="D1451" s="3" t="s">
        <v>3</v>
      </c>
      <c r="E1451" s="3" t="s">
        <v>89</v>
      </c>
      <c r="F1451" s="3" t="s">
        <v>7088</v>
      </c>
      <c r="G1451" s="3" t="s">
        <v>7089</v>
      </c>
      <c r="H1451" s="3" t="s">
        <v>7090</v>
      </c>
      <c r="I1451" s="3" t="s">
        <v>7091</v>
      </c>
      <c r="K1451" s="3" t="s">
        <v>87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344.94</v>
      </c>
      <c r="Q1451" s="3" t="s">
        <v>19</v>
      </c>
      <c r="R1451" s="2"/>
    </row>
    <row r="1452" spans="1:18" x14ac:dyDescent="0.2">
      <c r="A1452" s="3" t="s">
        <v>7</v>
      </c>
      <c r="B1452" s="3" t="s">
        <v>7092</v>
      </c>
      <c r="C1452" s="3" t="s">
        <v>2</v>
      </c>
      <c r="D1452" s="3" t="s">
        <v>3</v>
      </c>
      <c r="E1452" s="3" t="s">
        <v>89</v>
      </c>
      <c r="F1452" s="3" t="s">
        <v>7093</v>
      </c>
      <c r="G1452" s="3" t="s">
        <v>7094</v>
      </c>
      <c r="H1452" s="3" t="s">
        <v>7095</v>
      </c>
      <c r="I1452" s="3" t="s">
        <v>7096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303.67</v>
      </c>
      <c r="Q1452" s="3" t="s">
        <v>19</v>
      </c>
      <c r="R1452" s="2"/>
    </row>
    <row r="1453" spans="1:18" x14ac:dyDescent="0.2">
      <c r="A1453" s="3" t="s">
        <v>7</v>
      </c>
      <c r="B1453" s="3" t="s">
        <v>7097</v>
      </c>
      <c r="C1453" s="3" t="s">
        <v>2</v>
      </c>
      <c r="D1453" s="3" t="s">
        <v>3</v>
      </c>
      <c r="E1453" s="3" t="s">
        <v>89</v>
      </c>
      <c r="F1453" s="3" t="s">
        <v>7098</v>
      </c>
      <c r="G1453" s="3" t="s">
        <v>7084</v>
      </c>
      <c r="H1453" s="3" t="s">
        <v>7099</v>
      </c>
      <c r="I1453" s="3" t="s">
        <v>7100</v>
      </c>
      <c r="K1453" s="3" t="s">
        <v>124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658.27</v>
      </c>
      <c r="Q1453" s="3" t="s">
        <v>19</v>
      </c>
      <c r="R1453" s="2"/>
    </row>
    <row r="1454" spans="1:18" x14ac:dyDescent="0.2">
      <c r="A1454" s="3" t="s">
        <v>7</v>
      </c>
      <c r="B1454" s="3" t="s">
        <v>7101</v>
      </c>
      <c r="C1454" s="3" t="s">
        <v>2</v>
      </c>
      <c r="D1454" s="3" t="s">
        <v>3</v>
      </c>
      <c r="E1454" s="3" t="s">
        <v>89</v>
      </c>
      <c r="F1454" s="3" t="s">
        <v>7102</v>
      </c>
      <c r="G1454" s="3" t="s">
        <v>7103</v>
      </c>
      <c r="H1454" s="3" t="s">
        <v>7104</v>
      </c>
      <c r="I1454" s="3" t="s">
        <v>7105</v>
      </c>
      <c r="K1454" s="3" t="s">
        <v>30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219</v>
      </c>
      <c r="Q1454" s="3" t="s">
        <v>19</v>
      </c>
      <c r="R1454" s="2"/>
    </row>
    <row r="1455" spans="1:18" x14ac:dyDescent="0.2">
      <c r="A1455" s="3" t="s">
        <v>7</v>
      </c>
      <c r="B1455" s="3" t="s">
        <v>7106</v>
      </c>
      <c r="C1455" s="3" t="s">
        <v>2</v>
      </c>
      <c r="D1455" s="3" t="s">
        <v>3</v>
      </c>
      <c r="E1455" s="3" t="s">
        <v>89</v>
      </c>
      <c r="F1455" s="3" t="s">
        <v>7107</v>
      </c>
      <c r="G1455" s="3" t="s">
        <v>7108</v>
      </c>
      <c r="H1455" s="3" t="s">
        <v>7109</v>
      </c>
      <c r="I1455" s="3" t="s">
        <v>7110</v>
      </c>
      <c r="K1455" s="3" t="s">
        <v>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538.34</v>
      </c>
      <c r="Q1455" s="3" t="s">
        <v>19</v>
      </c>
      <c r="R1455" s="2"/>
    </row>
    <row r="1456" spans="1:18" x14ac:dyDescent="0.2">
      <c r="A1456" s="3" t="s">
        <v>7</v>
      </c>
      <c r="B1456" s="3" t="s">
        <v>7111</v>
      </c>
      <c r="C1456" s="3" t="s">
        <v>2</v>
      </c>
      <c r="D1456" s="3" t="s">
        <v>3</v>
      </c>
      <c r="E1456" s="3" t="s">
        <v>89</v>
      </c>
      <c r="F1456" s="3" t="s">
        <v>7112</v>
      </c>
      <c r="G1456" s="3" t="s">
        <v>7113</v>
      </c>
      <c r="H1456" s="3" t="s">
        <v>7114</v>
      </c>
      <c r="I1456" s="3" t="s">
        <v>7115</v>
      </c>
      <c r="K1456" s="3" t="s">
        <v>30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1173.6300000000001</v>
      </c>
      <c r="Q1456" s="3" t="s">
        <v>19</v>
      </c>
      <c r="R1456" s="2"/>
    </row>
    <row r="1457" spans="1:18" x14ac:dyDescent="0.2">
      <c r="A1457" s="3" t="s">
        <v>7</v>
      </c>
      <c r="B1457" s="3" t="s">
        <v>7116</v>
      </c>
      <c r="C1457" s="3" t="s">
        <v>2</v>
      </c>
      <c r="D1457" s="3" t="s">
        <v>3</v>
      </c>
      <c r="E1457" s="3" t="s">
        <v>89</v>
      </c>
      <c r="F1457" s="3" t="s">
        <v>7117</v>
      </c>
      <c r="G1457" s="3" t="s">
        <v>7118</v>
      </c>
      <c r="H1457" s="3" t="s">
        <v>7119</v>
      </c>
      <c r="I1457" s="3" t="s">
        <v>7120</v>
      </c>
      <c r="K1457" s="3" t="s">
        <v>41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539.70000000000005</v>
      </c>
      <c r="Q1457" s="3" t="s">
        <v>19</v>
      </c>
      <c r="R1457" s="2"/>
    </row>
    <row r="1458" spans="1:18" x14ac:dyDescent="0.2">
      <c r="A1458" s="3" t="s">
        <v>7</v>
      </c>
      <c r="B1458" s="3" t="s">
        <v>7121</v>
      </c>
      <c r="C1458" s="3" t="s">
        <v>2</v>
      </c>
      <c r="D1458" s="3" t="s">
        <v>3</v>
      </c>
      <c r="E1458" s="3" t="s">
        <v>89</v>
      </c>
      <c r="F1458" s="3" t="s">
        <v>7122</v>
      </c>
      <c r="G1458" s="3" t="s">
        <v>7123</v>
      </c>
      <c r="H1458" s="3" t="s">
        <v>7124</v>
      </c>
      <c r="I1458" s="3" t="s">
        <v>7125</v>
      </c>
      <c r="K1458" s="3" t="s">
        <v>30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975</v>
      </c>
      <c r="Q1458" s="3" t="s">
        <v>19</v>
      </c>
      <c r="R1458" s="2"/>
    </row>
    <row r="1459" spans="1:18" x14ac:dyDescent="0.2">
      <c r="A1459" s="3" t="s">
        <v>7</v>
      </c>
      <c r="B1459" s="3" t="s">
        <v>7126</v>
      </c>
      <c r="C1459" s="3" t="s">
        <v>2</v>
      </c>
      <c r="D1459" s="3" t="s">
        <v>3</v>
      </c>
      <c r="E1459" s="3" t="s">
        <v>89</v>
      </c>
      <c r="F1459" s="3" t="s">
        <v>7127</v>
      </c>
      <c r="G1459" s="3" t="s">
        <v>7128</v>
      </c>
      <c r="H1459" s="3" t="s">
        <v>7129</v>
      </c>
      <c r="I1459" s="3" t="s">
        <v>7130</v>
      </c>
      <c r="K1459" s="3" t="s">
        <v>124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277</v>
      </c>
      <c r="Q1459" s="3" t="s">
        <v>19</v>
      </c>
      <c r="R1459" s="2"/>
    </row>
    <row r="1460" spans="1:18" x14ac:dyDescent="0.2">
      <c r="A1460" s="3" t="s">
        <v>7</v>
      </c>
      <c r="B1460" s="3" t="s">
        <v>7131</v>
      </c>
      <c r="C1460" s="3" t="s">
        <v>2</v>
      </c>
      <c r="D1460" s="3" t="s">
        <v>3</v>
      </c>
      <c r="E1460" s="3" t="s">
        <v>89</v>
      </c>
      <c r="F1460" s="3" t="s">
        <v>7132</v>
      </c>
      <c r="G1460" s="3" t="s">
        <v>7133</v>
      </c>
      <c r="H1460" s="3" t="s">
        <v>7134</v>
      </c>
      <c r="I1460" s="3" t="s">
        <v>7135</v>
      </c>
      <c r="K1460" s="3" t="s">
        <v>41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430.17</v>
      </c>
      <c r="Q1460" s="3" t="s">
        <v>19</v>
      </c>
      <c r="R1460" s="2"/>
    </row>
    <row r="1461" spans="1:18" x14ac:dyDescent="0.2">
      <c r="A1461" s="3" t="s">
        <v>7</v>
      </c>
      <c r="B1461" s="3" t="s">
        <v>7136</v>
      </c>
      <c r="C1461" s="3" t="s">
        <v>2</v>
      </c>
      <c r="D1461" s="3" t="s">
        <v>3</v>
      </c>
      <c r="E1461" s="3" t="s">
        <v>89</v>
      </c>
      <c r="F1461" s="3" t="s">
        <v>7137</v>
      </c>
      <c r="G1461" s="3" t="s">
        <v>7138</v>
      </c>
      <c r="H1461" s="3" t="s">
        <v>7139</v>
      </c>
      <c r="I1461" s="3" t="s">
        <v>7140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302.72000000000003</v>
      </c>
      <c r="Q1461" s="3" t="s">
        <v>19</v>
      </c>
      <c r="R1461" s="2"/>
    </row>
    <row r="1462" spans="1:18" x14ac:dyDescent="0.2">
      <c r="A1462" s="3" t="s">
        <v>7</v>
      </c>
      <c r="B1462" s="3" t="s">
        <v>7141</v>
      </c>
      <c r="C1462" s="3" t="s">
        <v>2</v>
      </c>
      <c r="D1462" s="3" t="s">
        <v>3</v>
      </c>
      <c r="E1462" s="3" t="s">
        <v>89</v>
      </c>
      <c r="F1462" s="3" t="s">
        <v>7142</v>
      </c>
      <c r="G1462" s="3" t="s">
        <v>7143</v>
      </c>
      <c r="H1462" s="3" t="s">
        <v>7144</v>
      </c>
      <c r="I1462" s="3" t="s">
        <v>7145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889.22</v>
      </c>
      <c r="Q1462" s="3" t="s">
        <v>19</v>
      </c>
      <c r="R1462" s="2"/>
    </row>
    <row r="1463" spans="1:18" x14ac:dyDescent="0.2">
      <c r="A1463" s="3" t="s">
        <v>7</v>
      </c>
      <c r="B1463" s="3" t="s">
        <v>7146</v>
      </c>
      <c r="C1463" s="3" t="s">
        <v>2</v>
      </c>
      <c r="D1463" s="3" t="s">
        <v>3</v>
      </c>
      <c r="E1463" s="3" t="s">
        <v>89</v>
      </c>
      <c r="F1463" s="3" t="s">
        <v>7147</v>
      </c>
      <c r="G1463" s="3" t="s">
        <v>2337</v>
      </c>
      <c r="H1463" s="3" t="s">
        <v>7148</v>
      </c>
      <c r="I1463" s="3" t="s">
        <v>7149</v>
      </c>
      <c r="K1463" s="3" t="s">
        <v>41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331.23</v>
      </c>
      <c r="Q1463" s="3" t="s">
        <v>19</v>
      </c>
      <c r="R1463" s="2"/>
    </row>
    <row r="1464" spans="1:18" x14ac:dyDescent="0.2">
      <c r="A1464" s="3" t="s">
        <v>7</v>
      </c>
      <c r="B1464" s="3" t="s">
        <v>7150</v>
      </c>
      <c r="C1464" s="3" t="s">
        <v>2</v>
      </c>
      <c r="D1464" s="3" t="s">
        <v>3</v>
      </c>
      <c r="E1464" s="3" t="s">
        <v>89</v>
      </c>
      <c r="F1464" s="3" t="s">
        <v>7151</v>
      </c>
      <c r="G1464" s="3" t="s">
        <v>7152</v>
      </c>
      <c r="H1464" s="3" t="s">
        <v>7153</v>
      </c>
      <c r="I1464" s="3" t="s">
        <v>7154</v>
      </c>
      <c r="K1464" s="3" t="s">
        <v>30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719.61</v>
      </c>
      <c r="Q1464" s="3" t="s">
        <v>19</v>
      </c>
      <c r="R1464" s="2"/>
    </row>
    <row r="1465" spans="1:18" x14ac:dyDescent="0.2">
      <c r="A1465" s="3" t="s">
        <v>7</v>
      </c>
      <c r="B1465" s="3" t="s">
        <v>7155</v>
      </c>
      <c r="C1465" s="3" t="s">
        <v>2</v>
      </c>
      <c r="D1465" s="3" t="s">
        <v>3</v>
      </c>
      <c r="E1465" s="3" t="s">
        <v>89</v>
      </c>
      <c r="F1465" s="3" t="s">
        <v>7156</v>
      </c>
      <c r="G1465" s="3" t="s">
        <v>7157</v>
      </c>
      <c r="H1465" s="3" t="s">
        <v>7158</v>
      </c>
      <c r="I1465" s="3" t="s">
        <v>7159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515.32000000000005</v>
      </c>
      <c r="Q1465" s="3" t="s">
        <v>19</v>
      </c>
      <c r="R1465" s="2"/>
    </row>
    <row r="1466" spans="1:18" x14ac:dyDescent="0.2">
      <c r="A1466" s="3" t="s">
        <v>7</v>
      </c>
      <c r="B1466" s="3" t="s">
        <v>7160</v>
      </c>
      <c r="C1466" s="3" t="s">
        <v>2</v>
      </c>
      <c r="D1466" s="3" t="s">
        <v>3</v>
      </c>
      <c r="E1466" s="3" t="s">
        <v>89</v>
      </c>
      <c r="F1466" s="3" t="s">
        <v>7161</v>
      </c>
      <c r="G1466" s="3" t="s">
        <v>7162</v>
      </c>
      <c r="H1466" s="3" t="s">
        <v>7163</v>
      </c>
      <c r="I1466" s="3" t="s">
        <v>7164</v>
      </c>
      <c r="K1466" s="3" t="s">
        <v>30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1191.04</v>
      </c>
      <c r="Q1466" s="3" t="s">
        <v>19</v>
      </c>
      <c r="R1466" s="2"/>
    </row>
    <row r="1467" spans="1:18" x14ac:dyDescent="0.2">
      <c r="A1467" s="3" t="s">
        <v>7</v>
      </c>
      <c r="B1467" s="3" t="s">
        <v>7165</v>
      </c>
      <c r="C1467" s="3" t="s">
        <v>2</v>
      </c>
      <c r="D1467" s="3" t="s">
        <v>3</v>
      </c>
      <c r="E1467" s="3" t="s">
        <v>89</v>
      </c>
      <c r="F1467" s="3" t="s">
        <v>7166</v>
      </c>
      <c r="G1467" s="3" t="s">
        <v>7167</v>
      </c>
      <c r="H1467" s="3" t="s">
        <v>7168</v>
      </c>
      <c r="I1467" s="3" t="s">
        <v>7169</v>
      </c>
      <c r="K1467" s="3" t="s">
        <v>41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302.72000000000003</v>
      </c>
      <c r="Q1467" s="3" t="s">
        <v>19</v>
      </c>
      <c r="R1467" s="2"/>
    </row>
    <row r="1468" spans="1:18" x14ac:dyDescent="0.2">
      <c r="A1468" s="3" t="s">
        <v>7</v>
      </c>
      <c r="B1468" s="3" t="s">
        <v>7170</v>
      </c>
      <c r="C1468" s="3" t="s">
        <v>2</v>
      </c>
      <c r="D1468" s="3" t="s">
        <v>3</v>
      </c>
      <c r="E1468" s="3" t="s">
        <v>89</v>
      </c>
      <c r="F1468" s="3" t="s">
        <v>7171</v>
      </c>
      <c r="G1468" s="3" t="s">
        <v>7172</v>
      </c>
      <c r="H1468" s="3" t="s">
        <v>7173</v>
      </c>
      <c r="I1468" s="3" t="s">
        <v>7174</v>
      </c>
      <c r="K1468" s="3" t="s">
        <v>30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300</v>
      </c>
      <c r="Q1468" s="3" t="s">
        <v>19</v>
      </c>
      <c r="R1468" s="2"/>
    </row>
    <row r="1469" spans="1:18" x14ac:dyDescent="0.2">
      <c r="A1469" s="3" t="s">
        <v>7</v>
      </c>
      <c r="B1469" s="3" t="s">
        <v>7175</v>
      </c>
      <c r="C1469" s="3" t="s">
        <v>2</v>
      </c>
      <c r="D1469" s="3" t="s">
        <v>3</v>
      </c>
      <c r="E1469" s="3" t="s">
        <v>89</v>
      </c>
      <c r="F1469" s="3" t="s">
        <v>7176</v>
      </c>
      <c r="G1469" s="3" t="s">
        <v>7177</v>
      </c>
      <c r="H1469" s="3" t="s">
        <v>7178</v>
      </c>
      <c r="I1469" s="3" t="s">
        <v>7179</v>
      </c>
      <c r="K1469" s="3" t="s">
        <v>41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626.45000000000005</v>
      </c>
      <c r="Q1469" s="3" t="s">
        <v>19</v>
      </c>
      <c r="R1469" s="2"/>
    </row>
    <row r="1470" spans="1:18" x14ac:dyDescent="0.2">
      <c r="A1470" s="3" t="s">
        <v>7</v>
      </c>
      <c r="B1470" s="3" t="s">
        <v>7180</v>
      </c>
      <c r="C1470" s="3" t="s">
        <v>2</v>
      </c>
      <c r="D1470" s="3" t="s">
        <v>3</v>
      </c>
      <c r="E1470" s="3" t="s">
        <v>89</v>
      </c>
      <c r="F1470" s="3" t="s">
        <v>7181</v>
      </c>
      <c r="G1470" s="3" t="s">
        <v>7182</v>
      </c>
      <c r="H1470" s="3" t="s">
        <v>7183</v>
      </c>
      <c r="I1470" s="3" t="s">
        <v>7184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828.21</v>
      </c>
      <c r="Q1470" s="3" t="s">
        <v>19</v>
      </c>
      <c r="R1470" s="2"/>
    </row>
    <row r="1471" spans="1:18" x14ac:dyDescent="0.2">
      <c r="A1471" s="3" t="s">
        <v>7</v>
      </c>
      <c r="B1471" s="3" t="s">
        <v>7185</v>
      </c>
      <c r="C1471" s="3" t="s">
        <v>2</v>
      </c>
      <c r="D1471" s="3" t="s">
        <v>3</v>
      </c>
      <c r="E1471" s="3" t="s">
        <v>89</v>
      </c>
      <c r="F1471" s="3" t="s">
        <v>7186</v>
      </c>
      <c r="G1471" s="3" t="s">
        <v>7187</v>
      </c>
      <c r="H1471" s="3" t="s">
        <v>7188</v>
      </c>
      <c r="I1471" s="3" t="s">
        <v>7189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600</v>
      </c>
      <c r="Q1471" s="3" t="s">
        <v>19</v>
      </c>
      <c r="R1471" s="2"/>
    </row>
    <row r="1472" spans="1:18" x14ac:dyDescent="0.2">
      <c r="A1472" s="3" t="s">
        <v>7</v>
      </c>
      <c r="B1472" s="3" t="s">
        <v>7190</v>
      </c>
      <c r="C1472" s="3" t="s">
        <v>2</v>
      </c>
      <c r="D1472" s="3" t="s">
        <v>3</v>
      </c>
      <c r="E1472" s="3" t="s">
        <v>89</v>
      </c>
      <c r="F1472" s="3" t="s">
        <v>7191</v>
      </c>
      <c r="G1472" s="3" t="s">
        <v>7192</v>
      </c>
      <c r="H1472" s="3" t="s">
        <v>7193</v>
      </c>
      <c r="I1472" s="3" t="s">
        <v>7194</v>
      </c>
      <c r="K1472" s="3" t="s">
        <v>87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771.01</v>
      </c>
      <c r="Q1472" s="3" t="s">
        <v>19</v>
      </c>
      <c r="R1472" s="2"/>
    </row>
    <row r="1473" spans="1:18" x14ac:dyDescent="0.2">
      <c r="A1473" s="3" t="s">
        <v>7</v>
      </c>
      <c r="B1473" s="3" t="s">
        <v>7195</v>
      </c>
      <c r="C1473" s="3" t="s">
        <v>2</v>
      </c>
      <c r="D1473" s="3" t="s">
        <v>3</v>
      </c>
      <c r="E1473" s="3" t="s">
        <v>89</v>
      </c>
      <c r="F1473" s="3" t="s">
        <v>7196</v>
      </c>
      <c r="G1473" s="3" t="s">
        <v>7197</v>
      </c>
      <c r="H1473" s="3" t="s">
        <v>7198</v>
      </c>
      <c r="I1473" s="3" t="s">
        <v>7199</v>
      </c>
      <c r="K1473" s="3" t="s">
        <v>30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693.91</v>
      </c>
      <c r="Q1473" s="3" t="s">
        <v>19</v>
      </c>
      <c r="R1473" s="2"/>
    </row>
    <row r="1474" spans="1:18" x14ac:dyDescent="0.2">
      <c r="A1474" s="3" t="s">
        <v>7</v>
      </c>
      <c r="B1474" s="3" t="s">
        <v>7200</v>
      </c>
      <c r="C1474" s="3" t="s">
        <v>2</v>
      </c>
      <c r="D1474" s="3" t="s">
        <v>3</v>
      </c>
      <c r="E1474" s="3" t="s">
        <v>89</v>
      </c>
      <c r="F1474" s="3" t="s">
        <v>7201</v>
      </c>
      <c r="G1474" s="3" t="s">
        <v>7202</v>
      </c>
      <c r="H1474" s="3" t="s">
        <v>7203</v>
      </c>
      <c r="I1474" s="3" t="s">
        <v>7204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0.02</v>
      </c>
      <c r="Q1474" s="3" t="s">
        <v>19</v>
      </c>
      <c r="R1474" s="2"/>
    </row>
    <row r="1475" spans="1:18" x14ac:dyDescent="0.2">
      <c r="A1475" s="3" t="s">
        <v>7</v>
      </c>
      <c r="B1475" s="3" t="s">
        <v>7205</v>
      </c>
      <c r="C1475" s="3" t="s">
        <v>2</v>
      </c>
      <c r="D1475" s="3" t="s">
        <v>3</v>
      </c>
      <c r="E1475" s="3" t="s">
        <v>89</v>
      </c>
      <c r="F1475" s="3" t="s">
        <v>7206</v>
      </c>
      <c r="G1475" s="3" t="s">
        <v>7182</v>
      </c>
      <c r="H1475" s="3" t="s">
        <v>7183</v>
      </c>
      <c r="I1475" s="3" t="s">
        <v>7184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828.21</v>
      </c>
      <c r="Q1475" s="3" t="s">
        <v>19</v>
      </c>
      <c r="R1475" s="2"/>
    </row>
    <row r="1476" spans="1:18" x14ac:dyDescent="0.2">
      <c r="A1476" s="3" t="s">
        <v>7</v>
      </c>
      <c r="B1476" s="3" t="s">
        <v>7207</v>
      </c>
      <c r="C1476" s="3" t="s">
        <v>2</v>
      </c>
      <c r="D1476" s="3" t="s">
        <v>3</v>
      </c>
      <c r="E1476" s="3" t="s">
        <v>89</v>
      </c>
      <c r="F1476" s="3" t="s">
        <v>7208</v>
      </c>
      <c r="G1476" s="3" t="s">
        <v>7209</v>
      </c>
      <c r="H1476" s="3" t="s">
        <v>7210</v>
      </c>
      <c r="I1476" s="3" t="s">
        <v>7211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225</v>
      </c>
      <c r="Q1476" s="3" t="s">
        <v>19</v>
      </c>
      <c r="R1476" s="2"/>
    </row>
    <row r="1477" spans="1:18" x14ac:dyDescent="0.2">
      <c r="A1477" s="3" t="s">
        <v>7</v>
      </c>
      <c r="B1477" s="3" t="s">
        <v>7212</v>
      </c>
      <c r="C1477" s="3" t="s">
        <v>2</v>
      </c>
      <c r="D1477" s="3" t="s">
        <v>3</v>
      </c>
      <c r="E1477" s="3" t="s">
        <v>89</v>
      </c>
      <c r="F1477" s="3" t="s">
        <v>7213</v>
      </c>
      <c r="G1477" s="3" t="s">
        <v>7214</v>
      </c>
      <c r="H1477" s="3" t="s">
        <v>7215</v>
      </c>
      <c r="I1477" s="3" t="s">
        <v>7216</v>
      </c>
      <c r="K1477" s="3" t="s">
        <v>30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551.14</v>
      </c>
      <c r="Q1477" s="3" t="s">
        <v>19</v>
      </c>
      <c r="R1477" s="2"/>
    </row>
    <row r="1478" spans="1:18" x14ac:dyDescent="0.2">
      <c r="A1478" s="3" t="s">
        <v>7</v>
      </c>
      <c r="B1478" s="3" t="s">
        <v>7217</v>
      </c>
      <c r="C1478" s="3" t="s">
        <v>2</v>
      </c>
      <c r="D1478" s="3" t="s">
        <v>3</v>
      </c>
      <c r="E1478" s="3" t="s">
        <v>89</v>
      </c>
      <c r="F1478" s="3" t="s">
        <v>7218</v>
      </c>
      <c r="G1478" s="3" t="s">
        <v>7182</v>
      </c>
      <c r="H1478" s="3" t="s">
        <v>7183</v>
      </c>
      <c r="I1478" s="3" t="s">
        <v>7184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828.21</v>
      </c>
      <c r="Q1478" s="3" t="s">
        <v>19</v>
      </c>
      <c r="R1478" s="2"/>
    </row>
    <row r="1479" spans="1:18" x14ac:dyDescent="0.2">
      <c r="A1479" s="3" t="s">
        <v>7</v>
      </c>
      <c r="B1479" s="3" t="s">
        <v>7219</v>
      </c>
      <c r="C1479" s="3" t="s">
        <v>2</v>
      </c>
      <c r="D1479" s="3" t="s">
        <v>3</v>
      </c>
      <c r="E1479" s="3" t="s">
        <v>89</v>
      </c>
      <c r="F1479" s="3" t="s">
        <v>7218</v>
      </c>
      <c r="G1479" s="3" t="s">
        <v>7220</v>
      </c>
      <c r="H1479" s="3" t="s">
        <v>7221</v>
      </c>
      <c r="I1479" s="3" t="s">
        <v>7222</v>
      </c>
      <c r="K1479" s="3" t="s">
        <v>30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550</v>
      </c>
      <c r="Q1479" s="3" t="s">
        <v>19</v>
      </c>
      <c r="R1479" s="2"/>
    </row>
    <row r="1480" spans="1:18" x14ac:dyDescent="0.2">
      <c r="A1480" s="3" t="s">
        <v>7</v>
      </c>
      <c r="B1480" s="3" t="s">
        <v>7223</v>
      </c>
      <c r="C1480" s="3" t="s">
        <v>2</v>
      </c>
      <c r="D1480" s="3" t="s">
        <v>3</v>
      </c>
      <c r="E1480" s="3" t="s">
        <v>89</v>
      </c>
      <c r="F1480" s="3" t="s">
        <v>7224</v>
      </c>
      <c r="G1480" s="3" t="s">
        <v>7182</v>
      </c>
      <c r="H1480" s="3" t="s">
        <v>7183</v>
      </c>
      <c r="I1480" s="3" t="s">
        <v>7184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828.21</v>
      </c>
      <c r="Q1480" s="3" t="s">
        <v>19</v>
      </c>
      <c r="R1480" s="2"/>
    </row>
    <row r="1481" spans="1:18" x14ac:dyDescent="0.2">
      <c r="A1481" s="3" t="s">
        <v>7</v>
      </c>
      <c r="B1481" s="3" t="s">
        <v>7225</v>
      </c>
      <c r="C1481" s="3" t="s">
        <v>2</v>
      </c>
      <c r="D1481" s="3" t="s">
        <v>3</v>
      </c>
      <c r="E1481" s="3" t="s">
        <v>89</v>
      </c>
      <c r="F1481" s="3" t="s">
        <v>7226</v>
      </c>
      <c r="G1481" s="3" t="s">
        <v>7182</v>
      </c>
      <c r="H1481" s="3" t="s">
        <v>7183</v>
      </c>
      <c r="I1481" s="3" t="s">
        <v>7184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828.21</v>
      </c>
      <c r="Q1481" s="3" t="s">
        <v>19</v>
      </c>
      <c r="R1481" s="2"/>
    </row>
    <row r="1482" spans="1:18" x14ac:dyDescent="0.2">
      <c r="A1482" s="3" t="s">
        <v>7</v>
      </c>
      <c r="B1482" s="3" t="s">
        <v>7227</v>
      </c>
      <c r="C1482" s="3" t="s">
        <v>2</v>
      </c>
      <c r="D1482" s="3" t="s">
        <v>3</v>
      </c>
      <c r="E1482" s="3" t="s">
        <v>89</v>
      </c>
      <c r="F1482" s="3" t="s">
        <v>7228</v>
      </c>
      <c r="G1482" s="3" t="s">
        <v>7229</v>
      </c>
      <c r="H1482" s="3" t="s">
        <v>7230</v>
      </c>
      <c r="I1482" s="3" t="s">
        <v>7231</v>
      </c>
      <c r="K1482" s="3" t="s">
        <v>41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627.55999999999995</v>
      </c>
      <c r="Q1482" s="3" t="s">
        <v>19</v>
      </c>
      <c r="R1482" s="2"/>
    </row>
    <row r="1483" spans="1:18" x14ac:dyDescent="0.2">
      <c r="A1483" s="3" t="s">
        <v>7</v>
      </c>
      <c r="B1483" s="3" t="s">
        <v>7232</v>
      </c>
      <c r="C1483" s="3" t="s">
        <v>2</v>
      </c>
      <c r="D1483" s="3" t="s">
        <v>3</v>
      </c>
      <c r="E1483" s="3" t="s">
        <v>89</v>
      </c>
      <c r="F1483" s="3" t="s">
        <v>7233</v>
      </c>
      <c r="G1483" s="3" t="s">
        <v>7182</v>
      </c>
      <c r="H1483" s="3" t="s">
        <v>7183</v>
      </c>
      <c r="I1483" s="3" t="s">
        <v>7184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828.21</v>
      </c>
      <c r="Q1483" s="3" t="s">
        <v>19</v>
      </c>
      <c r="R1483" s="2"/>
    </row>
    <row r="1484" spans="1:18" x14ac:dyDescent="0.2">
      <c r="A1484" s="3" t="s">
        <v>7</v>
      </c>
      <c r="B1484" s="3" t="s">
        <v>7234</v>
      </c>
      <c r="C1484" s="3" t="s">
        <v>2</v>
      </c>
      <c r="D1484" s="3" t="s">
        <v>3</v>
      </c>
      <c r="E1484" s="3" t="s">
        <v>89</v>
      </c>
      <c r="F1484" s="3" t="s">
        <v>7235</v>
      </c>
      <c r="G1484" s="3" t="s">
        <v>7236</v>
      </c>
      <c r="H1484" s="3" t="s">
        <v>7237</v>
      </c>
      <c r="I1484" s="3" t="s">
        <v>7238</v>
      </c>
      <c r="K1484" s="3" t="s">
        <v>30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924.7</v>
      </c>
      <c r="Q1484" s="3" t="s">
        <v>19</v>
      </c>
      <c r="R1484" s="2"/>
    </row>
    <row r="1485" spans="1:18" x14ac:dyDescent="0.2">
      <c r="A1485" s="3" t="s">
        <v>7</v>
      </c>
      <c r="B1485" s="3" t="s">
        <v>7239</v>
      </c>
      <c r="C1485" s="3" t="s">
        <v>2</v>
      </c>
      <c r="D1485" s="3" t="s">
        <v>3</v>
      </c>
      <c r="E1485" s="3" t="s">
        <v>89</v>
      </c>
      <c r="F1485" s="3" t="s">
        <v>7240</v>
      </c>
      <c r="G1485" s="3" t="s">
        <v>7182</v>
      </c>
      <c r="H1485" s="3" t="s">
        <v>7183</v>
      </c>
      <c r="I1485" s="3" t="s">
        <v>7184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828.21</v>
      </c>
      <c r="Q1485" s="3" t="s">
        <v>19</v>
      </c>
      <c r="R1485" s="2"/>
    </row>
    <row r="1486" spans="1:18" x14ac:dyDescent="0.2">
      <c r="A1486" s="3" t="s">
        <v>7</v>
      </c>
      <c r="B1486" s="3" t="s">
        <v>7241</v>
      </c>
      <c r="C1486" s="3" t="s">
        <v>2</v>
      </c>
      <c r="D1486" s="3" t="s">
        <v>3</v>
      </c>
      <c r="E1486" s="3" t="s">
        <v>89</v>
      </c>
      <c r="F1486" s="3" t="s">
        <v>7242</v>
      </c>
      <c r="G1486" s="3" t="s">
        <v>7243</v>
      </c>
      <c r="H1486" s="3" t="s">
        <v>7244</v>
      </c>
      <c r="I1486" s="3" t="s">
        <v>7245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500</v>
      </c>
      <c r="Q1486" s="3" t="s">
        <v>19</v>
      </c>
      <c r="R1486" s="2"/>
    </row>
    <row r="1487" spans="1:18" x14ac:dyDescent="0.2">
      <c r="A1487" s="3" t="s">
        <v>7</v>
      </c>
      <c r="B1487" s="3" t="s">
        <v>7246</v>
      </c>
      <c r="C1487" s="3" t="s">
        <v>2</v>
      </c>
      <c r="D1487" s="3" t="s">
        <v>3</v>
      </c>
      <c r="E1487" s="3" t="s">
        <v>89</v>
      </c>
      <c r="F1487" s="3" t="s">
        <v>7247</v>
      </c>
      <c r="G1487" s="3" t="s">
        <v>7248</v>
      </c>
      <c r="H1487" s="3" t="s">
        <v>7249</v>
      </c>
      <c r="I1487" s="3" t="s">
        <v>7250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300</v>
      </c>
      <c r="Q1487" s="3" t="s">
        <v>19</v>
      </c>
      <c r="R1487" s="2"/>
    </row>
    <row r="1488" spans="1:18" x14ac:dyDescent="0.2">
      <c r="A1488" s="3" t="s">
        <v>7</v>
      </c>
      <c r="B1488" s="3" t="s">
        <v>7251</v>
      </c>
      <c r="C1488" s="3" t="s">
        <v>2</v>
      </c>
      <c r="D1488" s="3" t="s">
        <v>3</v>
      </c>
      <c r="E1488" s="3" t="s">
        <v>89</v>
      </c>
      <c r="F1488" s="3" t="s">
        <v>7247</v>
      </c>
      <c r="G1488" s="3" t="s">
        <v>7252</v>
      </c>
      <c r="H1488" s="3" t="s">
        <v>7253</v>
      </c>
      <c r="I1488" s="3" t="s">
        <v>7254</v>
      </c>
      <c r="K1488" s="3" t="s">
        <v>87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7644</v>
      </c>
      <c r="Q1488" s="3" t="s">
        <v>19</v>
      </c>
      <c r="R1488" s="2"/>
    </row>
    <row r="1489" spans="1:18" x14ac:dyDescent="0.2">
      <c r="A1489" s="3" t="s">
        <v>7</v>
      </c>
      <c r="B1489" s="3" t="s">
        <v>7255</v>
      </c>
      <c r="C1489" s="3" t="s">
        <v>2</v>
      </c>
      <c r="D1489" s="3" t="s">
        <v>3</v>
      </c>
      <c r="E1489" s="3" t="s">
        <v>89</v>
      </c>
      <c r="F1489" s="3" t="s">
        <v>7256</v>
      </c>
      <c r="G1489" s="3" t="s">
        <v>7257</v>
      </c>
      <c r="H1489" s="3" t="s">
        <v>7258</v>
      </c>
      <c r="I1489" s="3" t="s">
        <v>7259</v>
      </c>
      <c r="K1489" s="3" t="s">
        <v>41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1174.05</v>
      </c>
      <c r="Q1489" s="3" t="s">
        <v>19</v>
      </c>
      <c r="R1489" s="2"/>
    </row>
    <row r="1490" spans="1:18" x14ac:dyDescent="0.2">
      <c r="A1490" s="3" t="s">
        <v>7</v>
      </c>
      <c r="B1490" s="3" t="s">
        <v>7260</v>
      </c>
      <c r="C1490" s="3" t="s">
        <v>2</v>
      </c>
      <c r="D1490" s="3" t="s">
        <v>3</v>
      </c>
      <c r="E1490" s="3" t="s">
        <v>89</v>
      </c>
      <c r="F1490" s="3" t="s">
        <v>7261</v>
      </c>
      <c r="G1490" s="3" t="s">
        <v>7262</v>
      </c>
      <c r="H1490" s="3" t="s">
        <v>7263</v>
      </c>
      <c r="I1490" s="3" t="s">
        <v>7264</v>
      </c>
      <c r="K1490" s="3" t="s">
        <v>41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300</v>
      </c>
      <c r="Q1490" s="3" t="s">
        <v>19</v>
      </c>
      <c r="R1490" s="2"/>
    </row>
    <row r="1491" spans="1:18" x14ac:dyDescent="0.2">
      <c r="A1491" s="3" t="s">
        <v>7</v>
      </c>
      <c r="B1491" s="3" t="s">
        <v>7265</v>
      </c>
      <c r="C1491" s="3" t="s">
        <v>2</v>
      </c>
      <c r="D1491" s="3" t="s">
        <v>3</v>
      </c>
      <c r="E1491" s="3" t="s">
        <v>89</v>
      </c>
      <c r="F1491" s="3" t="s">
        <v>7266</v>
      </c>
      <c r="G1491" s="3" t="s">
        <v>7267</v>
      </c>
      <c r="H1491" s="3" t="s">
        <v>7268</v>
      </c>
      <c r="I1491" s="3" t="s">
        <v>7269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200</v>
      </c>
      <c r="Q1491" s="3" t="s">
        <v>19</v>
      </c>
      <c r="R1491" s="2"/>
    </row>
    <row r="1492" spans="1:18" x14ac:dyDescent="0.2">
      <c r="A1492" s="3" t="s">
        <v>7</v>
      </c>
      <c r="B1492" s="3" t="s">
        <v>7270</v>
      </c>
      <c r="C1492" s="3" t="s">
        <v>2</v>
      </c>
      <c r="D1492" s="3" t="s">
        <v>3</v>
      </c>
      <c r="E1492" s="3" t="s">
        <v>89</v>
      </c>
      <c r="F1492" s="3" t="s">
        <v>7271</v>
      </c>
      <c r="G1492" s="3" t="s">
        <v>7272</v>
      </c>
      <c r="H1492" s="3" t="s">
        <v>7273</v>
      </c>
      <c r="I1492" s="3" t="s">
        <v>7274</v>
      </c>
      <c r="K1492" s="3" t="s">
        <v>7275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184.02</v>
      </c>
      <c r="Q1492" s="3" t="s">
        <v>19</v>
      </c>
      <c r="R1492" s="2"/>
    </row>
    <row r="1493" spans="1:18" x14ac:dyDescent="0.2">
      <c r="A1493" s="3" t="s">
        <v>7</v>
      </c>
      <c r="B1493" s="3" t="s">
        <v>7276</v>
      </c>
      <c r="C1493" s="3" t="s">
        <v>2</v>
      </c>
      <c r="D1493" s="3" t="s">
        <v>3</v>
      </c>
      <c r="E1493" s="3" t="s">
        <v>89</v>
      </c>
      <c r="F1493" s="3" t="s">
        <v>7277</v>
      </c>
      <c r="G1493" s="3" t="s">
        <v>7182</v>
      </c>
      <c r="H1493" s="3" t="s">
        <v>7183</v>
      </c>
      <c r="I1493" s="3" t="s">
        <v>7184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828.29</v>
      </c>
      <c r="Q1493" s="3" t="s">
        <v>19</v>
      </c>
      <c r="R1493" s="2"/>
    </row>
    <row r="1494" spans="1:18" x14ac:dyDescent="0.2">
      <c r="A1494" s="3" t="s">
        <v>7</v>
      </c>
      <c r="B1494" s="3" t="s">
        <v>7278</v>
      </c>
      <c r="C1494" s="3" t="s">
        <v>2</v>
      </c>
      <c r="D1494" s="3" t="s">
        <v>3</v>
      </c>
      <c r="E1494" s="3" t="s">
        <v>89</v>
      </c>
      <c r="F1494" s="3" t="s">
        <v>7279</v>
      </c>
      <c r="G1494" s="3" t="s">
        <v>7280</v>
      </c>
      <c r="H1494" s="3" t="s">
        <v>7281</v>
      </c>
      <c r="I1494" s="3" t="s">
        <v>7282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2654.87</v>
      </c>
      <c r="Q1494" s="3" t="s">
        <v>19</v>
      </c>
      <c r="R1494" s="2"/>
    </row>
    <row r="1495" spans="1:18" x14ac:dyDescent="0.2">
      <c r="A1495" s="3" t="s">
        <v>7</v>
      </c>
      <c r="B1495" s="3" t="s">
        <v>7283</v>
      </c>
      <c r="C1495" s="3" t="s">
        <v>2</v>
      </c>
      <c r="D1495" s="3" t="s">
        <v>3</v>
      </c>
      <c r="E1495" s="3" t="s">
        <v>89</v>
      </c>
      <c r="F1495" s="3" t="s">
        <v>7284</v>
      </c>
      <c r="G1495" s="3" t="s">
        <v>7285</v>
      </c>
      <c r="H1495" s="3" t="s">
        <v>7286</v>
      </c>
      <c r="I1495" s="3" t="s">
        <v>7287</v>
      </c>
      <c r="K1495" s="3" t="s">
        <v>41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2702.94</v>
      </c>
      <c r="Q1495" s="3" t="s">
        <v>19</v>
      </c>
      <c r="R1495" s="2"/>
    </row>
    <row r="1496" spans="1:18" x14ac:dyDescent="0.2">
      <c r="A1496" s="3" t="s">
        <v>7</v>
      </c>
      <c r="B1496" s="3" t="s">
        <v>7288</v>
      </c>
      <c r="C1496" s="3" t="s">
        <v>2</v>
      </c>
      <c r="D1496" s="3" t="s">
        <v>3</v>
      </c>
      <c r="E1496" s="3" t="s">
        <v>89</v>
      </c>
      <c r="F1496" s="3" t="s">
        <v>7284</v>
      </c>
      <c r="G1496" s="3" t="s">
        <v>7289</v>
      </c>
      <c r="H1496" s="3" t="s">
        <v>7290</v>
      </c>
      <c r="I1496" s="3" t="s">
        <v>7291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540</v>
      </c>
      <c r="Q1496" s="3" t="s">
        <v>19</v>
      </c>
      <c r="R1496" s="2"/>
    </row>
    <row r="1497" spans="1:18" x14ac:dyDescent="0.2">
      <c r="A1497" s="3" t="s">
        <v>7</v>
      </c>
      <c r="B1497" s="3" t="s">
        <v>7292</v>
      </c>
      <c r="C1497" s="3" t="s">
        <v>2</v>
      </c>
      <c r="D1497" s="3" t="s">
        <v>3</v>
      </c>
      <c r="E1497" s="3" t="s">
        <v>89</v>
      </c>
      <c r="F1497" s="3" t="s">
        <v>7293</v>
      </c>
      <c r="G1497" s="3" t="s">
        <v>7294</v>
      </c>
      <c r="H1497" s="3" t="s">
        <v>7295</v>
      </c>
      <c r="I1497" s="3" t="s">
        <v>7296</v>
      </c>
      <c r="K1497" s="3" t="s">
        <v>41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45</v>
      </c>
      <c r="Q1497" s="3" t="s">
        <v>19</v>
      </c>
      <c r="R1497" s="2"/>
    </row>
    <row r="1498" spans="1:18" x14ac:dyDescent="0.2">
      <c r="A1498" s="3" t="s">
        <v>7</v>
      </c>
      <c r="B1498" s="3" t="s">
        <v>7297</v>
      </c>
      <c r="C1498" s="3" t="s">
        <v>2</v>
      </c>
      <c r="D1498" s="3" t="s">
        <v>3</v>
      </c>
      <c r="E1498" s="3" t="s">
        <v>89</v>
      </c>
      <c r="F1498" s="3" t="s">
        <v>7298</v>
      </c>
      <c r="G1498" s="3" t="s">
        <v>7299</v>
      </c>
      <c r="H1498" s="3" t="s">
        <v>7300</v>
      </c>
      <c r="I1498" s="3" t="s">
        <v>7301</v>
      </c>
      <c r="K1498" s="3" t="s">
        <v>41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200</v>
      </c>
      <c r="Q1498" s="3" t="s">
        <v>19</v>
      </c>
      <c r="R1498" s="2"/>
    </row>
    <row r="1499" spans="1:18" x14ac:dyDescent="0.2">
      <c r="A1499" s="3" t="s">
        <v>7</v>
      </c>
      <c r="B1499" s="3" t="s">
        <v>7302</v>
      </c>
      <c r="C1499" s="3" t="s">
        <v>2</v>
      </c>
      <c r="D1499" s="3" t="s">
        <v>3</v>
      </c>
      <c r="E1499" s="3" t="s">
        <v>89</v>
      </c>
      <c r="F1499" s="3" t="s">
        <v>7303</v>
      </c>
      <c r="G1499" s="3" t="s">
        <v>7304</v>
      </c>
      <c r="H1499" s="3" t="s">
        <v>7305</v>
      </c>
      <c r="I1499" s="3" t="s">
        <v>7306</v>
      </c>
      <c r="K1499" s="3" t="s">
        <v>30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238</v>
      </c>
      <c r="Q1499" s="3" t="s">
        <v>19</v>
      </c>
      <c r="R1499" s="2"/>
    </row>
    <row r="1500" spans="1:18" x14ac:dyDescent="0.2">
      <c r="A1500" s="3" t="s">
        <v>7</v>
      </c>
      <c r="B1500" s="3" t="s">
        <v>7307</v>
      </c>
      <c r="C1500" s="3" t="s">
        <v>2</v>
      </c>
      <c r="D1500" s="3" t="s">
        <v>3</v>
      </c>
      <c r="E1500" s="3" t="s">
        <v>89</v>
      </c>
      <c r="F1500" s="3" t="s">
        <v>7308</v>
      </c>
      <c r="G1500" s="3" t="s">
        <v>7309</v>
      </c>
      <c r="H1500" s="3" t="s">
        <v>7310</v>
      </c>
      <c r="I1500" s="3" t="s">
        <v>7311</v>
      </c>
      <c r="K1500" s="3" t="s">
        <v>30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1237.25</v>
      </c>
      <c r="Q1500" s="3" t="s">
        <v>19</v>
      </c>
      <c r="R1500" s="2"/>
    </row>
    <row r="1501" spans="1:18" x14ac:dyDescent="0.2">
      <c r="A1501" s="3" t="s">
        <v>7</v>
      </c>
      <c r="B1501" s="3" t="s">
        <v>7312</v>
      </c>
      <c r="C1501" s="3" t="s">
        <v>2</v>
      </c>
      <c r="D1501" s="3" t="s">
        <v>3</v>
      </c>
      <c r="E1501" s="3" t="s">
        <v>89</v>
      </c>
      <c r="F1501" s="3" t="s">
        <v>7313</v>
      </c>
      <c r="G1501" s="3" t="s">
        <v>7314</v>
      </c>
      <c r="H1501" s="3" t="s">
        <v>7315</v>
      </c>
      <c r="I1501" s="3" t="s">
        <v>7316</v>
      </c>
      <c r="K1501" s="3" t="s">
        <v>41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358.33</v>
      </c>
      <c r="Q1501" s="3" t="s">
        <v>19</v>
      </c>
      <c r="R1501" s="2"/>
    </row>
    <row r="1502" spans="1:18" x14ac:dyDescent="0.2">
      <c r="A1502" s="3" t="s">
        <v>7</v>
      </c>
      <c r="B1502" s="3" t="s">
        <v>7317</v>
      </c>
      <c r="C1502" s="3" t="s">
        <v>2</v>
      </c>
      <c r="D1502" s="3" t="s">
        <v>3</v>
      </c>
      <c r="E1502" s="3" t="s">
        <v>89</v>
      </c>
      <c r="F1502" s="3" t="s">
        <v>7318</v>
      </c>
      <c r="G1502" s="3" t="s">
        <v>7319</v>
      </c>
      <c r="H1502" s="3" t="s">
        <v>7320</v>
      </c>
      <c r="I1502" s="3" t="s">
        <v>7321</v>
      </c>
      <c r="K1502" s="3" t="s">
        <v>124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1103.03</v>
      </c>
      <c r="Q1502" s="3" t="s">
        <v>19</v>
      </c>
      <c r="R1502" s="2"/>
    </row>
    <row r="1503" spans="1:18" x14ac:dyDescent="0.2">
      <c r="A1503" s="3" t="s">
        <v>7</v>
      </c>
      <c r="B1503" s="3" t="s">
        <v>7322</v>
      </c>
      <c r="C1503" s="3" t="s">
        <v>2</v>
      </c>
      <c r="D1503" s="3" t="s">
        <v>3</v>
      </c>
      <c r="E1503" s="3" t="s">
        <v>89</v>
      </c>
      <c r="F1503" s="3" t="s">
        <v>7323</v>
      </c>
      <c r="G1503" s="3" t="s">
        <v>7324</v>
      </c>
      <c r="H1503" s="3" t="s">
        <v>7325</v>
      </c>
      <c r="I1503" s="3" t="s">
        <v>7326</v>
      </c>
      <c r="K1503" s="3" t="s">
        <v>87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400.74</v>
      </c>
      <c r="Q1503" s="3" t="s">
        <v>19</v>
      </c>
      <c r="R1503" s="2"/>
    </row>
    <row r="1504" spans="1:18" x14ac:dyDescent="0.2">
      <c r="A1504" s="3" t="s">
        <v>7</v>
      </c>
      <c r="B1504" s="3" t="s">
        <v>7327</v>
      </c>
      <c r="C1504" s="3" t="s">
        <v>2</v>
      </c>
      <c r="D1504" s="3" t="s">
        <v>3</v>
      </c>
      <c r="E1504" s="3" t="s">
        <v>89</v>
      </c>
      <c r="F1504" s="3" t="s">
        <v>7328</v>
      </c>
      <c r="G1504" s="3" t="s">
        <v>7329</v>
      </c>
      <c r="H1504" s="3" t="s">
        <v>7330</v>
      </c>
      <c r="I1504" s="3" t="s">
        <v>7331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460</v>
      </c>
      <c r="Q1504" s="3" t="s">
        <v>19</v>
      </c>
      <c r="R1504" s="2"/>
    </row>
    <row r="1505" spans="1:18" x14ac:dyDescent="0.2">
      <c r="A1505" s="3" t="s">
        <v>7</v>
      </c>
      <c r="B1505" s="3" t="s">
        <v>7332</v>
      </c>
      <c r="C1505" s="3" t="s">
        <v>2</v>
      </c>
      <c r="D1505" s="3" t="s">
        <v>3</v>
      </c>
      <c r="E1505" s="3" t="s">
        <v>89</v>
      </c>
      <c r="F1505" s="3" t="s">
        <v>7333</v>
      </c>
      <c r="G1505" s="3" t="s">
        <v>7334</v>
      </c>
      <c r="H1505" s="3" t="s">
        <v>7335</v>
      </c>
      <c r="I1505" s="3" t="s">
        <v>7336</v>
      </c>
      <c r="K1505" s="3" t="s">
        <v>30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551.28</v>
      </c>
      <c r="Q1505" s="3" t="s">
        <v>19</v>
      </c>
      <c r="R1505" s="2"/>
    </row>
    <row r="1506" spans="1:18" x14ac:dyDescent="0.2">
      <c r="A1506" s="3" t="s">
        <v>7</v>
      </c>
      <c r="B1506" s="3" t="s">
        <v>7337</v>
      </c>
      <c r="C1506" s="3" t="s">
        <v>2</v>
      </c>
      <c r="D1506" s="3" t="s">
        <v>3</v>
      </c>
      <c r="E1506" s="3" t="s">
        <v>89</v>
      </c>
      <c r="F1506" s="3" t="s">
        <v>7338</v>
      </c>
      <c r="G1506" s="3" t="s">
        <v>7339</v>
      </c>
      <c r="H1506" s="3" t="s">
        <v>7340</v>
      </c>
      <c r="I1506" s="3" t="s">
        <v>7341</v>
      </c>
      <c r="K1506" s="3" t="s">
        <v>124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597</v>
      </c>
      <c r="Q1506" s="3" t="s">
        <v>19</v>
      </c>
      <c r="R1506" s="2"/>
    </row>
    <row r="1507" spans="1:18" x14ac:dyDescent="0.2">
      <c r="A1507" s="3" t="s">
        <v>7</v>
      </c>
      <c r="B1507" s="3" t="s">
        <v>7342</v>
      </c>
      <c r="C1507" s="3" t="s">
        <v>2</v>
      </c>
      <c r="D1507" s="3" t="s">
        <v>3</v>
      </c>
      <c r="E1507" s="3" t="s">
        <v>89</v>
      </c>
      <c r="F1507" s="3" t="s">
        <v>7343</v>
      </c>
      <c r="G1507" s="3" t="s">
        <v>7344</v>
      </c>
      <c r="H1507" s="3" t="s">
        <v>7345</v>
      </c>
      <c r="I1507" s="3" t="s">
        <v>7346</v>
      </c>
      <c r="K1507" s="3" t="s">
        <v>30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302.72000000000003</v>
      </c>
      <c r="Q1507" s="3" t="s">
        <v>19</v>
      </c>
      <c r="R1507" s="2"/>
    </row>
    <row r="1508" spans="1:18" x14ac:dyDescent="0.2">
      <c r="A1508" s="3" t="s">
        <v>7</v>
      </c>
      <c r="B1508" s="3" t="s">
        <v>7347</v>
      </c>
      <c r="C1508" s="3" t="s">
        <v>2</v>
      </c>
      <c r="D1508" s="3" t="s">
        <v>3</v>
      </c>
      <c r="E1508" s="3" t="s">
        <v>89</v>
      </c>
      <c r="F1508" s="3" t="s">
        <v>7348</v>
      </c>
      <c r="G1508" s="3" t="s">
        <v>7349</v>
      </c>
      <c r="H1508" s="3" t="s">
        <v>7350</v>
      </c>
      <c r="I1508" s="3" t="s">
        <v>7351</v>
      </c>
      <c r="K1508" s="3" t="s">
        <v>41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188</v>
      </c>
      <c r="Q1508" s="3" t="s">
        <v>19</v>
      </c>
      <c r="R1508" s="2"/>
    </row>
    <row r="1509" spans="1:18" x14ac:dyDescent="0.2">
      <c r="A1509" s="3" t="s">
        <v>7</v>
      </c>
      <c r="B1509" s="3" t="s">
        <v>7352</v>
      </c>
      <c r="C1509" s="3" t="s">
        <v>2</v>
      </c>
      <c r="D1509" s="3" t="s">
        <v>3</v>
      </c>
      <c r="E1509" s="3" t="s">
        <v>89</v>
      </c>
      <c r="F1509" s="3" t="s">
        <v>7353</v>
      </c>
      <c r="G1509" s="3" t="s">
        <v>7354</v>
      </c>
      <c r="H1509" s="3" t="s">
        <v>7355</v>
      </c>
      <c r="I1509" s="3" t="s">
        <v>7356</v>
      </c>
      <c r="K1509" s="3" t="s">
        <v>30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237.85</v>
      </c>
      <c r="Q1509" s="3" t="s">
        <v>19</v>
      </c>
      <c r="R1509" s="2"/>
    </row>
    <row r="1510" spans="1:18" x14ac:dyDescent="0.2">
      <c r="A1510" s="3" t="s">
        <v>7</v>
      </c>
      <c r="B1510" s="3" t="s">
        <v>7357</v>
      </c>
      <c r="C1510" s="3" t="s">
        <v>2</v>
      </c>
      <c r="D1510" s="3" t="s">
        <v>3</v>
      </c>
      <c r="E1510" s="3" t="s">
        <v>89</v>
      </c>
      <c r="F1510" s="3" t="s">
        <v>7358</v>
      </c>
      <c r="G1510" s="3" t="s">
        <v>7359</v>
      </c>
      <c r="H1510" s="3" t="s">
        <v>7360</v>
      </c>
      <c r="I1510" s="3" t="s">
        <v>7361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1670.58</v>
      </c>
      <c r="Q1510" s="3" t="s">
        <v>19</v>
      </c>
      <c r="R1510" s="2"/>
    </row>
    <row r="1511" spans="1:18" x14ac:dyDescent="0.2">
      <c r="A1511" s="3" t="s">
        <v>7</v>
      </c>
      <c r="B1511" s="3" t="s">
        <v>7362</v>
      </c>
      <c r="C1511" s="3" t="s">
        <v>2</v>
      </c>
      <c r="D1511" s="3" t="s">
        <v>3</v>
      </c>
      <c r="E1511" s="3" t="s">
        <v>89</v>
      </c>
      <c r="F1511" s="3" t="s">
        <v>7363</v>
      </c>
      <c r="G1511" s="3" t="s">
        <v>7364</v>
      </c>
      <c r="H1511" s="3" t="s">
        <v>7365</v>
      </c>
      <c r="I1511" s="3" t="s">
        <v>7366</v>
      </c>
      <c r="K1511" s="3" t="s">
        <v>7367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1000</v>
      </c>
      <c r="Q1511" s="3" t="s">
        <v>19</v>
      </c>
      <c r="R1511" s="2"/>
    </row>
    <row r="1512" spans="1:18" x14ac:dyDescent="0.2">
      <c r="A1512" s="3" t="s">
        <v>7</v>
      </c>
      <c r="B1512" s="3" t="s">
        <v>7368</v>
      </c>
      <c r="C1512" s="3" t="s">
        <v>2</v>
      </c>
      <c r="D1512" s="3" t="s">
        <v>3</v>
      </c>
      <c r="E1512" s="3" t="s">
        <v>89</v>
      </c>
      <c r="F1512" s="3" t="s">
        <v>7369</v>
      </c>
      <c r="G1512" s="3" t="s">
        <v>7370</v>
      </c>
      <c r="H1512" s="3" t="s">
        <v>7371</v>
      </c>
      <c r="I1512" s="3" t="s">
        <v>7372</v>
      </c>
      <c r="K1512" s="3" t="s">
        <v>41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300</v>
      </c>
      <c r="Q1512" s="3" t="s">
        <v>19</v>
      </c>
      <c r="R1512" s="2"/>
    </row>
    <row r="1513" spans="1:18" x14ac:dyDescent="0.2">
      <c r="A1513" s="3" t="s">
        <v>7</v>
      </c>
      <c r="B1513" s="3" t="s">
        <v>7373</v>
      </c>
      <c r="C1513" s="3" t="s">
        <v>2</v>
      </c>
      <c r="D1513" s="3" t="s">
        <v>3</v>
      </c>
      <c r="E1513" s="3" t="s">
        <v>89</v>
      </c>
      <c r="F1513" s="3" t="s">
        <v>7374</v>
      </c>
      <c r="G1513" s="3" t="s">
        <v>7375</v>
      </c>
      <c r="H1513" s="3" t="s">
        <v>7376</v>
      </c>
      <c r="I1513" s="3" t="s">
        <v>7377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620</v>
      </c>
      <c r="Q1513" s="3" t="s">
        <v>19</v>
      </c>
      <c r="R1513" s="2"/>
    </row>
    <row r="1514" spans="1:18" x14ac:dyDescent="0.2">
      <c r="A1514" s="3" t="s">
        <v>7</v>
      </c>
      <c r="B1514" s="3" t="s">
        <v>7378</v>
      </c>
      <c r="C1514" s="3" t="s">
        <v>2</v>
      </c>
      <c r="D1514" s="3" t="s">
        <v>3</v>
      </c>
      <c r="E1514" s="3" t="s">
        <v>89</v>
      </c>
      <c r="F1514" s="3" t="s">
        <v>7379</v>
      </c>
      <c r="G1514" s="3" t="s">
        <v>7380</v>
      </c>
      <c r="H1514" s="3" t="s">
        <v>7381</v>
      </c>
      <c r="I1514" s="3" t="s">
        <v>7382</v>
      </c>
      <c r="K1514" s="3" t="s">
        <v>185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250</v>
      </c>
      <c r="Q1514" s="3" t="s">
        <v>19</v>
      </c>
      <c r="R1514" s="2"/>
    </row>
    <row r="1515" spans="1:18" x14ac:dyDescent="0.2">
      <c r="A1515" s="3" t="s">
        <v>7</v>
      </c>
      <c r="B1515" s="3" t="s">
        <v>7383</v>
      </c>
      <c r="C1515" s="3" t="s">
        <v>2</v>
      </c>
      <c r="D1515" s="3" t="s">
        <v>3</v>
      </c>
      <c r="E1515" s="3" t="s">
        <v>89</v>
      </c>
      <c r="F1515" s="3" t="s">
        <v>7384</v>
      </c>
      <c r="G1515" s="3" t="s">
        <v>7385</v>
      </c>
      <c r="H1515" s="3" t="s">
        <v>7386</v>
      </c>
      <c r="I1515" s="3" t="s">
        <v>7387</v>
      </c>
      <c r="K1515" s="3" t="s">
        <v>30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542.91999999999996</v>
      </c>
      <c r="Q1515" s="3" t="s">
        <v>19</v>
      </c>
      <c r="R1515" s="2"/>
    </row>
    <row r="1516" spans="1:18" x14ac:dyDescent="0.2">
      <c r="A1516" s="3" t="s">
        <v>7</v>
      </c>
      <c r="B1516" s="3" t="s">
        <v>7388</v>
      </c>
      <c r="C1516" s="3" t="s">
        <v>2</v>
      </c>
      <c r="D1516" s="3" t="s">
        <v>3</v>
      </c>
      <c r="E1516" s="3" t="s">
        <v>89</v>
      </c>
      <c r="F1516" s="3" t="s">
        <v>7389</v>
      </c>
      <c r="G1516" s="3" t="s">
        <v>7390</v>
      </c>
      <c r="H1516" s="3" t="s">
        <v>7391</v>
      </c>
      <c r="I1516" s="3" t="s">
        <v>7392</v>
      </c>
      <c r="K1516" s="3" t="s">
        <v>87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303.66000000000003</v>
      </c>
      <c r="Q1516" s="3" t="s">
        <v>19</v>
      </c>
      <c r="R1516" s="2"/>
    </row>
    <row r="1517" spans="1:18" x14ac:dyDescent="0.2">
      <c r="A1517" s="3" t="s">
        <v>7</v>
      </c>
      <c r="B1517" s="3" t="s">
        <v>7393</v>
      </c>
      <c r="C1517" s="3" t="s">
        <v>2</v>
      </c>
      <c r="D1517" s="3" t="s">
        <v>3</v>
      </c>
      <c r="E1517" s="3" t="s">
        <v>89</v>
      </c>
      <c r="F1517" s="3" t="s">
        <v>7394</v>
      </c>
      <c r="G1517" s="3" t="s">
        <v>7395</v>
      </c>
      <c r="H1517" s="3" t="s">
        <v>7396</v>
      </c>
      <c r="I1517" s="3" t="s">
        <v>7397</v>
      </c>
      <c r="K1517" s="3" t="s">
        <v>87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389.22</v>
      </c>
      <c r="Q1517" s="3" t="s">
        <v>19</v>
      </c>
      <c r="R1517" s="2"/>
    </row>
    <row r="1518" spans="1:18" x14ac:dyDescent="0.2">
      <c r="A1518" s="3" t="s">
        <v>7</v>
      </c>
      <c r="B1518" s="3" t="s">
        <v>7398</v>
      </c>
      <c r="C1518" s="3" t="s">
        <v>2</v>
      </c>
      <c r="D1518" s="3" t="s">
        <v>3</v>
      </c>
      <c r="E1518" s="3" t="s">
        <v>89</v>
      </c>
      <c r="F1518" s="3" t="s">
        <v>7399</v>
      </c>
      <c r="G1518" s="3" t="s">
        <v>7400</v>
      </c>
      <c r="H1518" s="3" t="s">
        <v>7401</v>
      </c>
      <c r="I1518" s="3" t="s">
        <v>7402</v>
      </c>
      <c r="K1518" s="3" t="s">
        <v>41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2306.17</v>
      </c>
      <c r="Q1518" s="3" t="s">
        <v>19</v>
      </c>
      <c r="R1518" s="2"/>
    </row>
    <row r="1519" spans="1:18" x14ac:dyDescent="0.2">
      <c r="A1519" s="3" t="s">
        <v>7</v>
      </c>
      <c r="B1519" s="3" t="s">
        <v>7403</v>
      </c>
      <c r="C1519" s="3" t="s">
        <v>2</v>
      </c>
      <c r="D1519" s="3" t="s">
        <v>3</v>
      </c>
      <c r="E1519" s="3" t="s">
        <v>89</v>
      </c>
      <c r="F1519" s="3" t="s">
        <v>7404</v>
      </c>
      <c r="G1519" s="3" t="s">
        <v>7405</v>
      </c>
      <c r="H1519" s="3" t="s">
        <v>7406</v>
      </c>
      <c r="I1519" s="3" t="s">
        <v>7407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834.69</v>
      </c>
      <c r="Q1519" s="3" t="s">
        <v>19</v>
      </c>
      <c r="R1519" s="2"/>
    </row>
    <row r="1520" spans="1:18" x14ac:dyDescent="0.2">
      <c r="A1520" s="3" t="s">
        <v>7</v>
      </c>
      <c r="B1520" s="3" t="s">
        <v>7408</v>
      </c>
      <c r="C1520" s="3" t="s">
        <v>2</v>
      </c>
      <c r="D1520" s="3" t="s">
        <v>3</v>
      </c>
      <c r="E1520" s="3" t="s">
        <v>89</v>
      </c>
      <c r="F1520" s="3" t="s">
        <v>7409</v>
      </c>
      <c r="G1520" s="3" t="s">
        <v>7410</v>
      </c>
      <c r="H1520" s="3" t="s">
        <v>7411</v>
      </c>
      <c r="I1520" s="3" t="s">
        <v>7412</v>
      </c>
      <c r="K1520" s="3" t="s">
        <v>87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368.09</v>
      </c>
      <c r="Q1520" s="3" t="s">
        <v>19</v>
      </c>
      <c r="R1520" s="2"/>
    </row>
    <row r="1521" spans="1:18" x14ac:dyDescent="0.2">
      <c r="A1521" s="3" t="s">
        <v>7</v>
      </c>
      <c r="B1521" s="3" t="s">
        <v>7413</v>
      </c>
      <c r="C1521" s="3" t="s">
        <v>2</v>
      </c>
      <c r="D1521" s="3" t="s">
        <v>3</v>
      </c>
      <c r="E1521" s="3" t="s">
        <v>89</v>
      </c>
      <c r="F1521" s="3" t="s">
        <v>7414</v>
      </c>
      <c r="G1521" s="3" t="s">
        <v>7415</v>
      </c>
      <c r="H1521" s="3" t="s">
        <v>7416</v>
      </c>
      <c r="I1521" s="3" t="s">
        <v>7417</v>
      </c>
      <c r="K1521" s="3" t="s">
        <v>30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300</v>
      </c>
      <c r="Q1521" s="3" t="s">
        <v>19</v>
      </c>
      <c r="R1521" s="2"/>
    </row>
    <row r="1522" spans="1:18" x14ac:dyDescent="0.2">
      <c r="A1522" s="3" t="s">
        <v>7</v>
      </c>
      <c r="B1522" s="3" t="s">
        <v>7418</v>
      </c>
      <c r="C1522" s="3" t="s">
        <v>2</v>
      </c>
      <c r="D1522" s="3" t="s">
        <v>3</v>
      </c>
      <c r="E1522" s="3" t="s">
        <v>89</v>
      </c>
      <c r="F1522" s="3" t="s">
        <v>7419</v>
      </c>
      <c r="G1522" s="3" t="s">
        <v>7420</v>
      </c>
      <c r="H1522" s="3" t="s">
        <v>7421</v>
      </c>
      <c r="I1522" s="3" t="s">
        <v>7422</v>
      </c>
      <c r="K1522" s="3" t="s">
        <v>87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328.96</v>
      </c>
      <c r="Q1522" s="3" t="s">
        <v>19</v>
      </c>
      <c r="R1522" s="2"/>
    </row>
    <row r="1523" spans="1:18" x14ac:dyDescent="0.2">
      <c r="A1523" s="3" t="s">
        <v>7</v>
      </c>
      <c r="B1523" s="3" t="s">
        <v>7423</v>
      </c>
      <c r="C1523" s="3" t="s">
        <v>2</v>
      </c>
      <c r="D1523" s="3" t="s">
        <v>3</v>
      </c>
      <c r="E1523" s="3" t="s">
        <v>89</v>
      </c>
      <c r="F1523" s="3" t="s">
        <v>7424</v>
      </c>
      <c r="G1523" s="3" t="s">
        <v>7425</v>
      </c>
      <c r="H1523" s="3" t="s">
        <v>7426</v>
      </c>
      <c r="I1523" s="3" t="s">
        <v>7427</v>
      </c>
      <c r="K1523" s="3" t="s">
        <v>30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1032</v>
      </c>
      <c r="Q1523" s="3" t="s">
        <v>19</v>
      </c>
      <c r="R1523" s="2"/>
    </row>
    <row r="1524" spans="1:18" x14ac:dyDescent="0.2">
      <c r="A1524" s="3" t="s">
        <v>7</v>
      </c>
      <c r="B1524" s="3" t="s">
        <v>7428</v>
      </c>
      <c r="C1524" s="3" t="s">
        <v>2</v>
      </c>
      <c r="D1524" s="3" t="s">
        <v>3</v>
      </c>
      <c r="E1524" s="3" t="s">
        <v>89</v>
      </c>
      <c r="F1524" s="3" t="s">
        <v>7429</v>
      </c>
      <c r="G1524" s="3" t="s">
        <v>7430</v>
      </c>
      <c r="H1524" s="3" t="s">
        <v>7431</v>
      </c>
      <c r="I1524" s="3" t="s">
        <v>7432</v>
      </c>
      <c r="K1524" s="3" t="s">
        <v>7433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416.34</v>
      </c>
      <c r="Q1524" s="3" t="s">
        <v>19</v>
      </c>
      <c r="R1524" s="2"/>
    </row>
    <row r="1525" spans="1:18" x14ac:dyDescent="0.2">
      <c r="A1525" s="3" t="s">
        <v>7</v>
      </c>
      <c r="B1525" s="3" t="s">
        <v>7434</v>
      </c>
      <c r="C1525" s="3" t="s">
        <v>2</v>
      </c>
      <c r="D1525" s="3" t="s">
        <v>3</v>
      </c>
      <c r="E1525" s="3" t="s">
        <v>89</v>
      </c>
      <c r="F1525" s="3" t="s">
        <v>7435</v>
      </c>
      <c r="G1525" s="3" t="s">
        <v>7436</v>
      </c>
      <c r="H1525" s="3" t="s">
        <v>7437</v>
      </c>
      <c r="I1525" s="3" t="s">
        <v>7438</v>
      </c>
      <c r="K1525" s="3" t="s">
        <v>30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1613.74</v>
      </c>
      <c r="Q1525" s="3" t="s">
        <v>19</v>
      </c>
      <c r="R1525" s="2"/>
    </row>
    <row r="1526" spans="1:18" x14ac:dyDescent="0.2">
      <c r="A1526" s="3" t="s">
        <v>7</v>
      </c>
      <c r="B1526" s="3" t="s">
        <v>7439</v>
      </c>
      <c r="C1526" s="3" t="s">
        <v>2</v>
      </c>
      <c r="D1526" s="3" t="s">
        <v>3</v>
      </c>
      <c r="E1526" s="3" t="s">
        <v>89</v>
      </c>
      <c r="F1526" s="3" t="s">
        <v>7440</v>
      </c>
      <c r="G1526" s="3" t="s">
        <v>7430</v>
      </c>
      <c r="H1526" s="3" t="s">
        <v>7441</v>
      </c>
      <c r="I1526" s="3" t="s">
        <v>7442</v>
      </c>
      <c r="K1526" s="3" t="s">
        <v>7433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476.15</v>
      </c>
      <c r="Q1526" s="3" t="s">
        <v>19</v>
      </c>
      <c r="R1526" s="2"/>
    </row>
    <row r="1527" spans="1:18" x14ac:dyDescent="0.2">
      <c r="A1527" s="3" t="s">
        <v>7</v>
      </c>
      <c r="B1527" s="3" t="s">
        <v>7443</v>
      </c>
      <c r="C1527" s="3" t="s">
        <v>2</v>
      </c>
      <c r="D1527" s="3" t="s">
        <v>3</v>
      </c>
      <c r="E1527" s="3" t="s">
        <v>89</v>
      </c>
      <c r="F1527" s="3" t="s">
        <v>7444</v>
      </c>
      <c r="G1527" s="3" t="s">
        <v>7445</v>
      </c>
      <c r="H1527" s="3" t="s">
        <v>7446</v>
      </c>
      <c r="I1527" s="3" t="s">
        <v>7447</v>
      </c>
      <c r="K1527" s="3" t="s">
        <v>41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202.42</v>
      </c>
      <c r="Q1527" s="3" t="s">
        <v>19</v>
      </c>
      <c r="R1527" s="2"/>
    </row>
    <row r="1528" spans="1:18" x14ac:dyDescent="0.2">
      <c r="A1528" s="3" t="s">
        <v>7</v>
      </c>
      <c r="B1528" s="3" t="s">
        <v>7448</v>
      </c>
      <c r="C1528" s="3" t="s">
        <v>2</v>
      </c>
      <c r="D1528" s="3" t="s">
        <v>3</v>
      </c>
      <c r="E1528" s="3" t="s">
        <v>89</v>
      </c>
      <c r="F1528" s="3" t="s">
        <v>7449</v>
      </c>
      <c r="G1528" s="3" t="s">
        <v>7450</v>
      </c>
      <c r="H1528" s="3" t="s">
        <v>7451</v>
      </c>
      <c r="I1528" s="3" t="s">
        <v>7451</v>
      </c>
      <c r="K1528" s="3" t="s">
        <v>7452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200</v>
      </c>
      <c r="Q1528" s="3" t="s">
        <v>19</v>
      </c>
      <c r="R1528" s="2"/>
    </row>
    <row r="1529" spans="1:18" x14ac:dyDescent="0.2">
      <c r="A1529" s="3" t="s">
        <v>7</v>
      </c>
      <c r="B1529" s="3" t="s">
        <v>7453</v>
      </c>
      <c r="C1529" s="3" t="s">
        <v>2</v>
      </c>
      <c r="D1529" s="3" t="s">
        <v>3</v>
      </c>
      <c r="E1529" s="3" t="s">
        <v>89</v>
      </c>
      <c r="F1529" s="3" t="s">
        <v>7454</v>
      </c>
      <c r="G1529" s="3" t="s">
        <v>7455</v>
      </c>
      <c r="H1529" s="3" t="s">
        <v>7456</v>
      </c>
      <c r="I1529" s="3" t="s">
        <v>7457</v>
      </c>
      <c r="K1529" s="3" t="s">
        <v>87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328.96</v>
      </c>
      <c r="Q1529" s="3" t="s">
        <v>19</v>
      </c>
      <c r="R1529" s="2"/>
    </row>
    <row r="1530" spans="1:18" x14ac:dyDescent="0.2">
      <c r="A1530" s="3" t="s">
        <v>7</v>
      </c>
      <c r="B1530" s="3" t="s">
        <v>7458</v>
      </c>
      <c r="C1530" s="3" t="s">
        <v>2</v>
      </c>
      <c r="D1530" s="3" t="s">
        <v>3</v>
      </c>
      <c r="E1530" s="3" t="s">
        <v>89</v>
      </c>
      <c r="F1530" s="3" t="s">
        <v>7459</v>
      </c>
      <c r="G1530" s="3" t="s">
        <v>7460</v>
      </c>
      <c r="H1530" s="3" t="s">
        <v>7461</v>
      </c>
      <c r="I1530" s="3" t="s">
        <v>7462</v>
      </c>
      <c r="K1530" s="3" t="s">
        <v>41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575</v>
      </c>
      <c r="Q1530" s="3" t="s">
        <v>19</v>
      </c>
      <c r="R1530" s="2"/>
    </row>
    <row r="1531" spans="1:18" x14ac:dyDescent="0.2">
      <c r="A1531" s="3" t="s">
        <v>7</v>
      </c>
      <c r="B1531" s="3" t="s">
        <v>7463</v>
      </c>
      <c r="C1531" s="3" t="s">
        <v>2</v>
      </c>
      <c r="D1531" s="3" t="s">
        <v>3</v>
      </c>
      <c r="E1531" s="3" t="s">
        <v>89</v>
      </c>
      <c r="F1531" s="3" t="s">
        <v>7464</v>
      </c>
      <c r="G1531" s="3" t="s">
        <v>7465</v>
      </c>
      <c r="H1531" s="3" t="s">
        <v>7466</v>
      </c>
      <c r="I1531" s="3" t="s">
        <v>7467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25056</v>
      </c>
      <c r="Q1531" s="3" t="s">
        <v>19</v>
      </c>
      <c r="R1531" s="2"/>
    </row>
    <row r="1532" spans="1:18" x14ac:dyDescent="0.2">
      <c r="A1532" s="3" t="s">
        <v>7</v>
      </c>
      <c r="B1532" s="3" t="s">
        <v>7468</v>
      </c>
      <c r="C1532" s="3" t="s">
        <v>2</v>
      </c>
      <c r="D1532" s="3" t="s">
        <v>3</v>
      </c>
      <c r="E1532" s="3" t="s">
        <v>89</v>
      </c>
      <c r="F1532" s="3" t="s">
        <v>7469</v>
      </c>
      <c r="G1532" s="3" t="s">
        <v>7470</v>
      </c>
      <c r="H1532" s="3" t="s">
        <v>7471</v>
      </c>
      <c r="I1532" s="3" t="s">
        <v>7472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230.04</v>
      </c>
      <c r="Q1532" s="3" t="s">
        <v>19</v>
      </c>
      <c r="R1532" s="2"/>
    </row>
    <row r="1533" spans="1:18" x14ac:dyDescent="0.2">
      <c r="A1533" s="3" t="s">
        <v>7</v>
      </c>
      <c r="B1533" s="3" t="s">
        <v>7473</v>
      </c>
      <c r="C1533" s="3" t="s">
        <v>2</v>
      </c>
      <c r="D1533" s="3" t="s">
        <v>3</v>
      </c>
      <c r="E1533" s="3" t="s">
        <v>89</v>
      </c>
      <c r="F1533" s="3" t="s">
        <v>7474</v>
      </c>
      <c r="G1533" s="3" t="s">
        <v>7475</v>
      </c>
      <c r="H1533" s="3" t="s">
        <v>7476</v>
      </c>
      <c r="I1533" s="3" t="s">
        <v>7477</v>
      </c>
      <c r="K1533" s="3" t="s">
        <v>41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785</v>
      </c>
      <c r="Q1533" s="3" t="s">
        <v>19</v>
      </c>
      <c r="R1533" s="2"/>
    </row>
    <row r="1534" spans="1:18" x14ac:dyDescent="0.2">
      <c r="A1534" s="3" t="s">
        <v>7</v>
      </c>
      <c r="B1534" s="3" t="s">
        <v>7478</v>
      </c>
      <c r="C1534" s="3" t="s">
        <v>2</v>
      </c>
      <c r="D1534" s="3" t="s">
        <v>3</v>
      </c>
      <c r="E1534" s="3" t="s">
        <v>89</v>
      </c>
      <c r="F1534" s="3" t="s">
        <v>7479</v>
      </c>
      <c r="G1534" s="3" t="s">
        <v>7480</v>
      </c>
      <c r="H1534" s="3" t="s">
        <v>7481</v>
      </c>
      <c r="I1534" s="3" t="s">
        <v>7482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547.52</v>
      </c>
      <c r="Q1534" s="3" t="s">
        <v>19</v>
      </c>
      <c r="R1534" s="2"/>
    </row>
    <row r="1535" spans="1:18" x14ac:dyDescent="0.2">
      <c r="A1535" s="3" t="s">
        <v>7</v>
      </c>
      <c r="B1535" s="3" t="s">
        <v>7483</v>
      </c>
      <c r="C1535" s="3" t="s">
        <v>2</v>
      </c>
      <c r="D1535" s="3" t="s">
        <v>3</v>
      </c>
      <c r="E1535" s="3" t="s">
        <v>89</v>
      </c>
      <c r="F1535" s="3" t="s">
        <v>7484</v>
      </c>
      <c r="G1535" s="3" t="s">
        <v>7485</v>
      </c>
      <c r="H1535" s="3" t="s">
        <v>7486</v>
      </c>
      <c r="I1535" s="3" t="s">
        <v>7487</v>
      </c>
      <c r="K1535" s="3" t="s">
        <v>30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1000</v>
      </c>
      <c r="Q1535" s="3" t="s">
        <v>19</v>
      </c>
      <c r="R1535" s="2"/>
    </row>
    <row r="1536" spans="1:18" x14ac:dyDescent="0.2">
      <c r="A1536" s="3" t="s">
        <v>7</v>
      </c>
      <c r="B1536" s="3" t="s">
        <v>7488</v>
      </c>
      <c r="C1536" s="3" t="s">
        <v>2</v>
      </c>
      <c r="D1536" s="3" t="s">
        <v>3</v>
      </c>
      <c r="E1536" s="3" t="s">
        <v>89</v>
      </c>
      <c r="F1536" s="3" t="s">
        <v>7489</v>
      </c>
      <c r="G1536" s="3" t="s">
        <v>7490</v>
      </c>
      <c r="H1536" s="3" t="s">
        <v>7491</v>
      </c>
      <c r="I1536" s="3" t="s">
        <v>7492</v>
      </c>
      <c r="K1536" s="3" t="s">
        <v>418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395.64</v>
      </c>
      <c r="Q1536" s="3" t="s">
        <v>19</v>
      </c>
      <c r="R1536" s="2"/>
    </row>
    <row r="1537" spans="1:18" x14ac:dyDescent="0.2">
      <c r="A1537" s="3" t="s">
        <v>7</v>
      </c>
      <c r="B1537" s="3" t="s">
        <v>7493</v>
      </c>
      <c r="C1537" s="3" t="s">
        <v>2</v>
      </c>
      <c r="D1537" s="3" t="s">
        <v>3</v>
      </c>
      <c r="E1537" s="3" t="s">
        <v>89</v>
      </c>
      <c r="F1537" s="3" t="s">
        <v>7494</v>
      </c>
      <c r="G1537" s="3" t="s">
        <v>7495</v>
      </c>
      <c r="H1537" s="3" t="s">
        <v>7496</v>
      </c>
      <c r="I1537" s="3" t="s">
        <v>7497</v>
      </c>
      <c r="K1537" s="3" t="s">
        <v>41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276.06</v>
      </c>
      <c r="Q1537" s="3" t="s">
        <v>19</v>
      </c>
      <c r="R1537" s="2"/>
    </row>
    <row r="1538" spans="1:18" x14ac:dyDescent="0.2">
      <c r="A1538" s="3" t="s">
        <v>7</v>
      </c>
      <c r="B1538" s="3" t="s">
        <v>7498</v>
      </c>
      <c r="C1538" s="3" t="s">
        <v>2</v>
      </c>
      <c r="D1538" s="3" t="s">
        <v>3</v>
      </c>
      <c r="E1538" s="3" t="s">
        <v>89</v>
      </c>
      <c r="F1538" s="3" t="s">
        <v>7499</v>
      </c>
      <c r="G1538" s="3" t="s">
        <v>7500</v>
      </c>
      <c r="H1538" s="3" t="s">
        <v>7501</v>
      </c>
      <c r="I1538" s="3" t="s">
        <v>7502</v>
      </c>
      <c r="K1538" s="3" t="s">
        <v>7503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704.61</v>
      </c>
      <c r="Q1538" s="3" t="s">
        <v>19</v>
      </c>
      <c r="R1538" s="2"/>
    </row>
    <row r="1539" spans="1:18" x14ac:dyDescent="0.2">
      <c r="A1539" s="3" t="s">
        <v>7</v>
      </c>
      <c r="B1539" s="3" t="s">
        <v>7504</v>
      </c>
      <c r="C1539" s="3" t="s">
        <v>2</v>
      </c>
      <c r="D1539" s="3" t="s">
        <v>3</v>
      </c>
      <c r="E1539" s="3" t="s">
        <v>89</v>
      </c>
      <c r="F1539" s="3" t="s">
        <v>7505</v>
      </c>
      <c r="G1539" s="3" t="s">
        <v>7506</v>
      </c>
      <c r="H1539" s="3" t="s">
        <v>7507</v>
      </c>
      <c r="I1539" s="3" t="s">
        <v>7508</v>
      </c>
      <c r="K1539" s="3" t="s">
        <v>87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15304</v>
      </c>
      <c r="Q1539" s="3" t="s">
        <v>19</v>
      </c>
      <c r="R1539" s="2"/>
    </row>
    <row r="1540" spans="1:18" x14ac:dyDescent="0.2">
      <c r="A1540" s="3" t="s">
        <v>7</v>
      </c>
      <c r="B1540" s="3" t="s">
        <v>7509</v>
      </c>
      <c r="C1540" s="3" t="s">
        <v>2</v>
      </c>
      <c r="D1540" s="3" t="s">
        <v>3</v>
      </c>
      <c r="E1540" s="3" t="s">
        <v>89</v>
      </c>
      <c r="F1540" s="3" t="s">
        <v>7510</v>
      </c>
      <c r="G1540" s="3" t="s">
        <v>7511</v>
      </c>
      <c r="H1540" s="3" t="s">
        <v>7512</v>
      </c>
      <c r="I1540" s="3" t="s">
        <v>7513</v>
      </c>
      <c r="K1540" s="3" t="s">
        <v>41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578.25</v>
      </c>
      <c r="Q1540" s="3" t="s">
        <v>19</v>
      </c>
      <c r="R1540" s="2"/>
    </row>
    <row r="1541" spans="1:18" x14ac:dyDescent="0.2">
      <c r="A1541" s="3" t="s">
        <v>7</v>
      </c>
      <c r="B1541" s="3" t="s">
        <v>7514</v>
      </c>
      <c r="C1541" s="3" t="s">
        <v>2</v>
      </c>
      <c r="D1541" s="3" t="s">
        <v>3</v>
      </c>
      <c r="E1541" s="3" t="s">
        <v>89</v>
      </c>
      <c r="F1541" s="3" t="s">
        <v>7510</v>
      </c>
      <c r="G1541" s="3" t="s">
        <v>7515</v>
      </c>
      <c r="H1541" s="3" t="s">
        <v>7516</v>
      </c>
      <c r="I1541" s="3" t="s">
        <v>7517</v>
      </c>
      <c r="K1541" s="3" t="s">
        <v>30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534.86</v>
      </c>
      <c r="Q1541" s="3" t="s">
        <v>19</v>
      </c>
      <c r="R1541" s="2"/>
    </row>
    <row r="1542" spans="1:18" x14ac:dyDescent="0.2">
      <c r="A1542" s="3" t="s">
        <v>7</v>
      </c>
      <c r="B1542" s="3" t="s">
        <v>7518</v>
      </c>
      <c r="C1542" s="3" t="s">
        <v>2</v>
      </c>
      <c r="D1542" s="3" t="s">
        <v>3</v>
      </c>
      <c r="E1542" s="3" t="s">
        <v>89</v>
      </c>
      <c r="F1542" s="3" t="s">
        <v>7519</v>
      </c>
      <c r="G1542" s="3" t="s">
        <v>7520</v>
      </c>
      <c r="H1542" s="3" t="s">
        <v>7521</v>
      </c>
      <c r="I1542" s="3" t="s">
        <v>7522</v>
      </c>
      <c r="K1542" s="3" t="s">
        <v>87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358.87</v>
      </c>
      <c r="Q1542" s="3" t="s">
        <v>19</v>
      </c>
      <c r="R1542" s="2"/>
    </row>
    <row r="1543" spans="1:18" x14ac:dyDescent="0.2">
      <c r="A1543" s="3" t="s">
        <v>7</v>
      </c>
      <c r="B1543" s="3" t="s">
        <v>7523</v>
      </c>
      <c r="C1543" s="3" t="s">
        <v>2</v>
      </c>
      <c r="D1543" s="3" t="s">
        <v>3</v>
      </c>
      <c r="E1543" s="3" t="s">
        <v>89</v>
      </c>
      <c r="F1543" s="3" t="s">
        <v>7524</v>
      </c>
      <c r="G1543" s="3" t="s">
        <v>7525</v>
      </c>
      <c r="H1543" s="3" t="s">
        <v>7526</v>
      </c>
      <c r="I1543" s="3" t="s">
        <v>7527</v>
      </c>
      <c r="K1543" s="3" t="s">
        <v>41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412</v>
      </c>
      <c r="Q1543" s="3" t="s">
        <v>19</v>
      </c>
      <c r="R1543" s="2"/>
    </row>
    <row r="1544" spans="1:18" x14ac:dyDescent="0.2">
      <c r="A1544" s="3" t="s">
        <v>7</v>
      </c>
      <c r="B1544" s="3" t="s">
        <v>7528</v>
      </c>
      <c r="C1544" s="3" t="s">
        <v>2</v>
      </c>
      <c r="D1544" s="3" t="s">
        <v>3</v>
      </c>
      <c r="E1544" s="3" t="s">
        <v>89</v>
      </c>
      <c r="F1544" s="3" t="s">
        <v>7529</v>
      </c>
      <c r="G1544" s="3" t="s">
        <v>7530</v>
      </c>
      <c r="H1544" s="3" t="s">
        <v>7531</v>
      </c>
      <c r="I1544" s="3" t="s">
        <v>7532</v>
      </c>
      <c r="K1544" s="3" t="s">
        <v>41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220</v>
      </c>
      <c r="Q1544" s="3" t="s">
        <v>19</v>
      </c>
      <c r="R1544" s="2"/>
    </row>
    <row r="1545" spans="1:18" x14ac:dyDescent="0.2">
      <c r="A1545" s="3" t="s">
        <v>7</v>
      </c>
      <c r="B1545" s="3" t="s">
        <v>7533</v>
      </c>
      <c r="C1545" s="3" t="s">
        <v>2</v>
      </c>
      <c r="D1545" s="3" t="s">
        <v>3</v>
      </c>
      <c r="E1545" s="3" t="s">
        <v>89</v>
      </c>
      <c r="F1545" s="3" t="s">
        <v>7534</v>
      </c>
      <c r="G1545" s="3" t="s">
        <v>7535</v>
      </c>
      <c r="H1545" s="3" t="s">
        <v>7536</v>
      </c>
      <c r="I1545" s="3" t="s">
        <v>7537</v>
      </c>
      <c r="K1545" s="3" t="s">
        <v>41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483.11</v>
      </c>
      <c r="Q1545" s="3" t="s">
        <v>19</v>
      </c>
      <c r="R1545" s="2"/>
    </row>
    <row r="1546" spans="1:18" x14ac:dyDescent="0.2">
      <c r="A1546" s="3" t="s">
        <v>7</v>
      </c>
      <c r="B1546" s="3" t="s">
        <v>7538</v>
      </c>
      <c r="C1546" s="3" t="s">
        <v>2</v>
      </c>
      <c r="D1546" s="3" t="s">
        <v>3</v>
      </c>
      <c r="E1546" s="3" t="s">
        <v>89</v>
      </c>
      <c r="F1546" s="3" t="s">
        <v>7539</v>
      </c>
      <c r="G1546" s="3" t="s">
        <v>7334</v>
      </c>
      <c r="H1546" s="3" t="s">
        <v>7540</v>
      </c>
      <c r="I1546" s="3" t="s">
        <v>7541</v>
      </c>
      <c r="K1546" s="3" t="s">
        <v>30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328.96</v>
      </c>
      <c r="Q1546" s="3" t="s">
        <v>19</v>
      </c>
      <c r="R1546" s="2"/>
    </row>
    <row r="1547" spans="1:18" x14ac:dyDescent="0.2">
      <c r="A1547" s="3" t="s">
        <v>7</v>
      </c>
      <c r="B1547" s="3" t="s">
        <v>7542</v>
      </c>
      <c r="C1547" s="3" t="s">
        <v>2</v>
      </c>
      <c r="D1547" s="3" t="s">
        <v>3</v>
      </c>
      <c r="E1547" s="3" t="s">
        <v>89</v>
      </c>
      <c r="F1547" s="3" t="s">
        <v>7543</v>
      </c>
      <c r="G1547" s="3" t="s">
        <v>7544</v>
      </c>
      <c r="H1547" s="3" t="s">
        <v>7545</v>
      </c>
      <c r="I1547" s="3" t="s">
        <v>7546</v>
      </c>
      <c r="K1547" s="3" t="s">
        <v>41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363</v>
      </c>
      <c r="Q1547" s="3" t="s">
        <v>19</v>
      </c>
      <c r="R1547" s="2"/>
    </row>
    <row r="1548" spans="1:18" x14ac:dyDescent="0.2">
      <c r="A1548" s="3" t="s">
        <v>7</v>
      </c>
      <c r="B1548" s="3" t="s">
        <v>7547</v>
      </c>
      <c r="C1548" s="3" t="s">
        <v>2</v>
      </c>
      <c r="D1548" s="3" t="s">
        <v>3</v>
      </c>
      <c r="E1548" s="3" t="s">
        <v>89</v>
      </c>
      <c r="F1548" s="3" t="s">
        <v>7548</v>
      </c>
      <c r="G1548" s="3" t="s">
        <v>7549</v>
      </c>
      <c r="H1548" s="3" t="s">
        <v>7550</v>
      </c>
      <c r="I1548" s="3" t="s">
        <v>7551</v>
      </c>
      <c r="K1548" s="3" t="s">
        <v>7552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764.59</v>
      </c>
      <c r="Q1548" s="3" t="s">
        <v>19</v>
      </c>
      <c r="R1548" s="2"/>
    </row>
    <row r="1549" spans="1:18" x14ac:dyDescent="0.2">
      <c r="A1549" s="3" t="s">
        <v>7</v>
      </c>
      <c r="B1549" s="3" t="s">
        <v>7553</v>
      </c>
      <c r="C1549" s="3" t="s">
        <v>2</v>
      </c>
      <c r="D1549" s="3" t="s">
        <v>3</v>
      </c>
      <c r="E1549" s="3" t="s">
        <v>89</v>
      </c>
      <c r="F1549" s="3" t="s">
        <v>7554</v>
      </c>
      <c r="G1549" s="3" t="s">
        <v>7555</v>
      </c>
      <c r="H1549" s="3" t="s">
        <v>7556</v>
      </c>
      <c r="I1549" s="3" t="s">
        <v>7557</v>
      </c>
      <c r="K1549" s="3" t="s">
        <v>41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1000</v>
      </c>
      <c r="Q1549" s="3" t="s">
        <v>19</v>
      </c>
      <c r="R1549" s="2"/>
    </row>
    <row r="1550" spans="1:18" x14ac:dyDescent="0.2">
      <c r="A1550" s="3" t="s">
        <v>7</v>
      </c>
      <c r="B1550" s="3" t="s">
        <v>7558</v>
      </c>
      <c r="C1550" s="3" t="s">
        <v>2</v>
      </c>
      <c r="D1550" s="3" t="s">
        <v>3</v>
      </c>
      <c r="E1550" s="3" t="s">
        <v>89</v>
      </c>
      <c r="F1550" s="3" t="s">
        <v>7559</v>
      </c>
      <c r="G1550" s="3" t="s">
        <v>7560</v>
      </c>
      <c r="H1550" s="3" t="s">
        <v>7561</v>
      </c>
      <c r="I1550" s="3" t="s">
        <v>7562</v>
      </c>
      <c r="K1550" s="3" t="s">
        <v>30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722.67</v>
      </c>
      <c r="Q1550" s="3" t="s">
        <v>19</v>
      </c>
      <c r="R1550" s="2"/>
    </row>
    <row r="1551" spans="1:18" x14ac:dyDescent="0.2">
      <c r="A1551" s="3" t="s">
        <v>7</v>
      </c>
      <c r="B1551" s="3" t="s">
        <v>7563</v>
      </c>
      <c r="C1551" s="3" t="s">
        <v>2</v>
      </c>
      <c r="D1551" s="3" t="s">
        <v>3</v>
      </c>
      <c r="E1551" s="3" t="s">
        <v>89</v>
      </c>
      <c r="F1551" s="3" t="s">
        <v>7564</v>
      </c>
      <c r="G1551" s="3" t="s">
        <v>7565</v>
      </c>
      <c r="H1551" s="3" t="s">
        <v>7566</v>
      </c>
      <c r="I1551" s="3" t="s">
        <v>7567</v>
      </c>
      <c r="K1551" s="3" t="s">
        <v>41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91</v>
      </c>
      <c r="Q1551" s="3" t="s">
        <v>19</v>
      </c>
      <c r="R1551" s="2"/>
    </row>
    <row r="1552" spans="1:18" x14ac:dyDescent="0.2">
      <c r="A1552" s="3" t="s">
        <v>7</v>
      </c>
      <c r="B1552" s="3" t="s">
        <v>7568</v>
      </c>
      <c r="C1552" s="3" t="s">
        <v>2</v>
      </c>
      <c r="D1552" s="3" t="s">
        <v>3</v>
      </c>
      <c r="E1552" s="3" t="s">
        <v>89</v>
      </c>
      <c r="F1552" s="3" t="s">
        <v>7569</v>
      </c>
      <c r="G1552" s="3" t="s">
        <v>4631</v>
      </c>
      <c r="H1552" s="3" t="s">
        <v>4632</v>
      </c>
      <c r="I1552" s="3" t="s">
        <v>4633</v>
      </c>
      <c r="K1552" s="3" t="s">
        <v>41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49</v>
      </c>
      <c r="Q1552" s="3" t="s">
        <v>19</v>
      </c>
      <c r="R1552" s="2"/>
    </row>
    <row r="1553" spans="1:18" x14ac:dyDescent="0.2">
      <c r="A1553" s="3" t="s">
        <v>7</v>
      </c>
      <c r="B1553" s="3" t="s">
        <v>7570</v>
      </c>
      <c r="C1553" s="3" t="s">
        <v>2</v>
      </c>
      <c r="D1553" s="3" t="s">
        <v>3</v>
      </c>
      <c r="E1553" s="3" t="s">
        <v>89</v>
      </c>
      <c r="F1553" s="3" t="s">
        <v>7571</v>
      </c>
      <c r="G1553" s="3" t="s">
        <v>7572</v>
      </c>
      <c r="H1553" s="3" t="s">
        <v>7573</v>
      </c>
      <c r="I1553" s="3" t="s">
        <v>7574</v>
      </c>
      <c r="K1553" s="3" t="s">
        <v>30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744.65</v>
      </c>
      <c r="Q1553" s="3" t="s">
        <v>19</v>
      </c>
      <c r="R1553" s="2"/>
    </row>
    <row r="1554" spans="1:18" x14ac:dyDescent="0.2">
      <c r="A1554" s="3" t="s">
        <v>7</v>
      </c>
      <c r="B1554" s="3" t="s">
        <v>7575</v>
      </c>
      <c r="C1554" s="3" t="s">
        <v>2</v>
      </c>
      <c r="D1554" s="3" t="s">
        <v>3</v>
      </c>
      <c r="E1554" s="3" t="s">
        <v>89</v>
      </c>
      <c r="F1554" s="3" t="s">
        <v>7576</v>
      </c>
      <c r="G1554" s="3" t="s">
        <v>7577</v>
      </c>
      <c r="H1554" s="3" t="s">
        <v>7578</v>
      </c>
      <c r="I1554" s="3" t="s">
        <v>7579</v>
      </c>
      <c r="K1554" s="3" t="s">
        <v>41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441.71</v>
      </c>
      <c r="Q1554" s="3" t="s">
        <v>19</v>
      </c>
      <c r="R1554" s="2"/>
    </row>
    <row r="1555" spans="1:18" x14ac:dyDescent="0.2">
      <c r="A1555" s="3" t="s">
        <v>7</v>
      </c>
      <c r="B1555" s="3" t="s">
        <v>7580</v>
      </c>
      <c r="C1555" s="3" t="s">
        <v>2</v>
      </c>
      <c r="D1555" s="3" t="s">
        <v>3</v>
      </c>
      <c r="E1555" s="3" t="s">
        <v>89</v>
      </c>
      <c r="F1555" s="3" t="s">
        <v>7581</v>
      </c>
      <c r="G1555" s="3" t="s">
        <v>7582</v>
      </c>
      <c r="H1555" s="3" t="s">
        <v>7583</v>
      </c>
      <c r="I1555" s="3" t="s">
        <v>7584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339.12</v>
      </c>
      <c r="Q1555" s="3" t="s">
        <v>19</v>
      </c>
      <c r="R1555" s="2"/>
    </row>
    <row r="1556" spans="1:18" x14ac:dyDescent="0.2">
      <c r="A1556" s="3" t="s">
        <v>7</v>
      </c>
      <c r="B1556" s="3" t="s">
        <v>7585</v>
      </c>
      <c r="C1556" s="3" t="s">
        <v>2</v>
      </c>
      <c r="D1556" s="3" t="s">
        <v>3</v>
      </c>
      <c r="E1556" s="3" t="s">
        <v>89</v>
      </c>
      <c r="F1556" s="3" t="s">
        <v>7586</v>
      </c>
      <c r="G1556" s="3" t="s">
        <v>7587</v>
      </c>
      <c r="H1556" s="3" t="s">
        <v>7588</v>
      </c>
      <c r="I1556" s="3" t="s">
        <v>7589</v>
      </c>
      <c r="K1556" s="3" t="s">
        <v>7590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621.15</v>
      </c>
      <c r="Q1556" s="3" t="s">
        <v>19</v>
      </c>
      <c r="R1556" s="2"/>
    </row>
    <row r="1557" spans="1:18" x14ac:dyDescent="0.2">
      <c r="A1557" s="3" t="s">
        <v>7</v>
      </c>
      <c r="B1557" s="3" t="s">
        <v>7591</v>
      </c>
      <c r="C1557" s="3" t="s">
        <v>2</v>
      </c>
      <c r="D1557" s="3" t="s">
        <v>3</v>
      </c>
      <c r="E1557" s="3" t="s">
        <v>89</v>
      </c>
      <c r="F1557" s="3" t="s">
        <v>7592</v>
      </c>
      <c r="G1557" s="3" t="s">
        <v>7593</v>
      </c>
      <c r="H1557" s="3" t="s">
        <v>7594</v>
      </c>
      <c r="I1557" s="3" t="s">
        <v>7595</v>
      </c>
      <c r="K1557" s="3" t="s">
        <v>41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1001.79</v>
      </c>
      <c r="Q1557" s="3" t="s">
        <v>19</v>
      </c>
      <c r="R1557" s="2"/>
    </row>
    <row r="1558" spans="1:18" x14ac:dyDescent="0.2">
      <c r="A1558" s="3" t="s">
        <v>7</v>
      </c>
      <c r="B1558" s="3" t="s">
        <v>7596</v>
      </c>
      <c r="C1558" s="3" t="s">
        <v>2</v>
      </c>
      <c r="D1558" s="3" t="s">
        <v>3</v>
      </c>
      <c r="E1558" s="3" t="s">
        <v>89</v>
      </c>
      <c r="F1558" s="3" t="s">
        <v>7597</v>
      </c>
      <c r="G1558" s="3" t="s">
        <v>7598</v>
      </c>
      <c r="H1558" s="3" t="s">
        <v>7599</v>
      </c>
      <c r="I1558" s="3" t="s">
        <v>7600</v>
      </c>
      <c r="K1558" s="3" t="s">
        <v>30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546.80999999999995</v>
      </c>
      <c r="Q1558" s="3" t="s">
        <v>19</v>
      </c>
      <c r="R1558" s="2"/>
    </row>
    <row r="1559" spans="1:18" x14ac:dyDescent="0.2">
      <c r="A1559" s="3" t="s">
        <v>7</v>
      </c>
      <c r="B1559" s="3" t="s">
        <v>7601</v>
      </c>
      <c r="C1559" s="3" t="s">
        <v>2</v>
      </c>
      <c r="D1559" s="3" t="s">
        <v>3</v>
      </c>
      <c r="E1559" s="3" t="s">
        <v>89</v>
      </c>
      <c r="F1559" s="3" t="s">
        <v>7602</v>
      </c>
      <c r="G1559" s="3" t="s">
        <v>7603</v>
      </c>
      <c r="H1559" s="3" t="s">
        <v>7604</v>
      </c>
      <c r="I1559" s="3" t="s">
        <v>7605</v>
      </c>
      <c r="K1559" s="3" t="s">
        <v>41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1380.21</v>
      </c>
      <c r="Q1559" s="3" t="s">
        <v>19</v>
      </c>
      <c r="R1559" s="2"/>
    </row>
    <row r="1560" spans="1:18" x14ac:dyDescent="0.2">
      <c r="A1560" s="3" t="s">
        <v>7</v>
      </c>
      <c r="B1560" s="3" t="s">
        <v>7606</v>
      </c>
      <c r="C1560" s="3" t="s">
        <v>2</v>
      </c>
      <c r="D1560" s="3" t="s">
        <v>3</v>
      </c>
      <c r="E1560" s="3" t="s">
        <v>89</v>
      </c>
      <c r="F1560" s="3" t="s">
        <v>7607</v>
      </c>
      <c r="G1560" s="3" t="s">
        <v>7608</v>
      </c>
      <c r="H1560" s="3" t="s">
        <v>7609</v>
      </c>
      <c r="I1560" s="3" t="s">
        <v>7610</v>
      </c>
      <c r="K1560" s="3" t="s">
        <v>30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216.23</v>
      </c>
      <c r="Q1560" s="3" t="s">
        <v>19</v>
      </c>
      <c r="R1560" s="2"/>
    </row>
    <row r="1561" spans="1:18" x14ac:dyDescent="0.2">
      <c r="A1561" s="3" t="s">
        <v>7</v>
      </c>
      <c r="B1561" s="3" t="s">
        <v>7611</v>
      </c>
      <c r="C1561" s="3" t="s">
        <v>2</v>
      </c>
      <c r="D1561" s="3" t="s">
        <v>3</v>
      </c>
      <c r="E1561" s="3" t="s">
        <v>89</v>
      </c>
      <c r="F1561" s="3" t="s">
        <v>7612</v>
      </c>
      <c r="G1561" s="3" t="s">
        <v>7613</v>
      </c>
      <c r="H1561" s="3" t="s">
        <v>7614</v>
      </c>
      <c r="I1561" s="3" t="s">
        <v>7615</v>
      </c>
      <c r="K1561" s="3" t="s">
        <v>30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800</v>
      </c>
      <c r="Q1561" s="3" t="s">
        <v>19</v>
      </c>
      <c r="R1561" s="2"/>
    </row>
    <row r="1562" spans="1:18" x14ac:dyDescent="0.2">
      <c r="A1562" s="3" t="s">
        <v>7</v>
      </c>
      <c r="B1562" s="3" t="s">
        <v>7616</v>
      </c>
      <c r="C1562" s="3" t="s">
        <v>2</v>
      </c>
      <c r="D1562" s="3" t="s">
        <v>3</v>
      </c>
      <c r="E1562" s="3" t="s">
        <v>89</v>
      </c>
      <c r="F1562" s="3" t="s">
        <v>7617</v>
      </c>
      <c r="G1562" s="3" t="s">
        <v>7618</v>
      </c>
      <c r="H1562" s="3" t="s">
        <v>7619</v>
      </c>
      <c r="I1562" s="3" t="s">
        <v>7620</v>
      </c>
      <c r="K1562" s="3" t="s">
        <v>185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257.62</v>
      </c>
      <c r="Q1562" s="3" t="s">
        <v>19</v>
      </c>
      <c r="R1562" s="2"/>
    </row>
    <row r="1563" spans="1:18" x14ac:dyDescent="0.2">
      <c r="A1563" s="3" t="s">
        <v>7</v>
      </c>
      <c r="B1563" s="3" t="s">
        <v>7621</v>
      </c>
      <c r="C1563" s="3" t="s">
        <v>2</v>
      </c>
      <c r="D1563" s="3" t="s">
        <v>3</v>
      </c>
      <c r="E1563" s="3" t="s">
        <v>89</v>
      </c>
      <c r="F1563" s="3" t="s">
        <v>7622</v>
      </c>
      <c r="G1563" s="3" t="s">
        <v>7623</v>
      </c>
      <c r="H1563" s="3" t="s">
        <v>7624</v>
      </c>
      <c r="I1563" s="3" t="s">
        <v>7625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500</v>
      </c>
      <c r="Q1563" s="3" t="s">
        <v>19</v>
      </c>
      <c r="R1563" s="2"/>
    </row>
    <row r="1564" spans="1:18" x14ac:dyDescent="0.2">
      <c r="A1564" s="3" t="s">
        <v>7</v>
      </c>
      <c r="B1564" s="3" t="s">
        <v>7626</v>
      </c>
      <c r="C1564" s="3" t="s">
        <v>2</v>
      </c>
      <c r="D1564" s="3" t="s">
        <v>3</v>
      </c>
      <c r="E1564" s="3" t="s">
        <v>89</v>
      </c>
      <c r="F1564" s="3" t="s">
        <v>7627</v>
      </c>
      <c r="G1564" s="3" t="s">
        <v>7628</v>
      </c>
      <c r="H1564" s="3" t="s">
        <v>7629</v>
      </c>
      <c r="I1564" s="3" t="s">
        <v>7630</v>
      </c>
      <c r="K1564" s="3" t="s">
        <v>41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1421</v>
      </c>
      <c r="Q1564" s="3" t="s">
        <v>19</v>
      </c>
      <c r="R1564" s="2"/>
    </row>
    <row r="1565" spans="1:18" x14ac:dyDescent="0.2">
      <c r="A1565" s="3" t="s">
        <v>7</v>
      </c>
      <c r="B1565" s="3" t="s">
        <v>7631</v>
      </c>
      <c r="C1565" s="3" t="s">
        <v>2</v>
      </c>
      <c r="D1565" s="3" t="s">
        <v>3</v>
      </c>
      <c r="E1565" s="3" t="s">
        <v>89</v>
      </c>
      <c r="F1565" s="3" t="s">
        <v>7632</v>
      </c>
      <c r="G1565" s="3" t="s">
        <v>7633</v>
      </c>
      <c r="H1565" s="3" t="s">
        <v>7634</v>
      </c>
      <c r="I1565" s="3" t="s">
        <v>7635</v>
      </c>
      <c r="K1565" s="3" t="s">
        <v>185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1500</v>
      </c>
      <c r="Q1565" s="3" t="s">
        <v>19</v>
      </c>
      <c r="R1565" s="2"/>
    </row>
    <row r="1566" spans="1:18" x14ac:dyDescent="0.2">
      <c r="A1566" s="3" t="s">
        <v>7</v>
      </c>
      <c r="B1566" s="3" t="s">
        <v>7636</v>
      </c>
      <c r="C1566" s="3" t="s">
        <v>2</v>
      </c>
      <c r="D1566" s="3" t="s">
        <v>3</v>
      </c>
      <c r="E1566" s="3" t="s">
        <v>89</v>
      </c>
      <c r="F1566" s="3" t="s">
        <v>7637</v>
      </c>
      <c r="G1566" s="3" t="s">
        <v>7638</v>
      </c>
      <c r="H1566" s="3" t="s">
        <v>7639</v>
      </c>
      <c r="I1566" s="3" t="s">
        <v>7640</v>
      </c>
      <c r="K1566" s="3" t="s">
        <v>87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888.43</v>
      </c>
      <c r="Q1566" s="3" t="s">
        <v>19</v>
      </c>
      <c r="R1566" s="2"/>
    </row>
    <row r="1567" spans="1:18" x14ac:dyDescent="0.2">
      <c r="A1567" s="3" t="s">
        <v>7</v>
      </c>
      <c r="B1567" s="3" t="s">
        <v>7641</v>
      </c>
      <c r="C1567" s="3" t="s">
        <v>2</v>
      </c>
      <c r="D1567" s="3" t="s">
        <v>3</v>
      </c>
      <c r="E1567" s="3" t="s">
        <v>89</v>
      </c>
      <c r="F1567" s="3" t="s">
        <v>7642</v>
      </c>
      <c r="G1567" s="3" t="s">
        <v>7643</v>
      </c>
      <c r="H1567" s="3" t="s">
        <v>7644</v>
      </c>
      <c r="I1567" s="3" t="s">
        <v>7645</v>
      </c>
      <c r="K1567" s="3" t="s">
        <v>41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1697.61</v>
      </c>
      <c r="Q1567" s="3" t="s">
        <v>19</v>
      </c>
      <c r="R1567" s="2"/>
    </row>
    <row r="1568" spans="1:18" x14ac:dyDescent="0.2">
      <c r="A1568" s="3" t="s">
        <v>7</v>
      </c>
      <c r="B1568" s="3" t="s">
        <v>7646</v>
      </c>
      <c r="C1568" s="3" t="s">
        <v>2</v>
      </c>
      <c r="D1568" s="3" t="s">
        <v>3</v>
      </c>
      <c r="E1568" s="3" t="s">
        <v>89</v>
      </c>
      <c r="F1568" s="3" t="s">
        <v>7647</v>
      </c>
      <c r="G1568" s="3" t="s">
        <v>7648</v>
      </c>
      <c r="H1568" s="3" t="s">
        <v>7649</v>
      </c>
      <c r="I1568" s="3" t="s">
        <v>7650</v>
      </c>
      <c r="K1568" s="3" t="s">
        <v>30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375.23</v>
      </c>
      <c r="Q1568" s="3" t="s">
        <v>19</v>
      </c>
      <c r="R1568" s="2"/>
    </row>
    <row r="1569" spans="1:18" x14ac:dyDescent="0.2">
      <c r="A1569" s="3" t="s">
        <v>7</v>
      </c>
      <c r="B1569" s="3" t="s">
        <v>7651</v>
      </c>
      <c r="C1569" s="3" t="s">
        <v>2</v>
      </c>
      <c r="D1569" s="3" t="s">
        <v>3</v>
      </c>
      <c r="E1569" s="3" t="s">
        <v>89</v>
      </c>
      <c r="F1569" s="3" t="s">
        <v>7652</v>
      </c>
      <c r="G1569" s="3" t="s">
        <v>7653</v>
      </c>
      <c r="H1569" s="3" t="s">
        <v>7654</v>
      </c>
      <c r="I1569" s="3" t="s">
        <v>7655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156</v>
      </c>
      <c r="Q1569" s="3" t="s">
        <v>19</v>
      </c>
      <c r="R1569" s="2"/>
    </row>
    <row r="1570" spans="1:18" x14ac:dyDescent="0.2">
      <c r="A1570" s="3" t="s">
        <v>7</v>
      </c>
      <c r="B1570" s="3" t="s">
        <v>7656</v>
      </c>
      <c r="C1570" s="3" t="s">
        <v>2</v>
      </c>
      <c r="D1570" s="3" t="s">
        <v>3</v>
      </c>
      <c r="E1570" s="3" t="s">
        <v>89</v>
      </c>
      <c r="F1570" s="3" t="s">
        <v>7657</v>
      </c>
      <c r="G1570" s="3" t="s">
        <v>7658</v>
      </c>
      <c r="H1570" s="3" t="s">
        <v>7659</v>
      </c>
      <c r="I1570" s="3" t="s">
        <v>7660</v>
      </c>
      <c r="K1570" s="3" t="s">
        <v>87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500</v>
      </c>
      <c r="Q1570" s="3" t="s">
        <v>19</v>
      </c>
      <c r="R1570" s="2"/>
    </row>
    <row r="1571" spans="1:18" x14ac:dyDescent="0.2">
      <c r="A1571" s="3" t="s">
        <v>7</v>
      </c>
      <c r="B1571" s="3" t="s">
        <v>7661</v>
      </c>
      <c r="C1571" s="3" t="s">
        <v>2</v>
      </c>
      <c r="D1571" s="3" t="s">
        <v>3</v>
      </c>
      <c r="E1571" s="3" t="s">
        <v>89</v>
      </c>
      <c r="F1571" s="3" t="s">
        <v>7662</v>
      </c>
      <c r="G1571" s="3" t="s">
        <v>7663</v>
      </c>
      <c r="H1571" s="3" t="s">
        <v>7664</v>
      </c>
      <c r="I1571" s="3" t="s">
        <v>7665</v>
      </c>
      <c r="K1571" s="3" t="s">
        <v>41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8000</v>
      </c>
      <c r="Q1571" s="3" t="s">
        <v>19</v>
      </c>
      <c r="R1571" s="2"/>
    </row>
    <row r="1572" spans="1:18" x14ac:dyDescent="0.2">
      <c r="A1572" s="3" t="s">
        <v>7</v>
      </c>
      <c r="B1572" s="3" t="s">
        <v>7666</v>
      </c>
      <c r="C1572" s="3" t="s">
        <v>2</v>
      </c>
      <c r="D1572" s="3" t="s">
        <v>3</v>
      </c>
      <c r="E1572" s="3" t="s">
        <v>89</v>
      </c>
      <c r="F1572" s="3" t="s">
        <v>7667</v>
      </c>
      <c r="G1572" s="3" t="s">
        <v>7668</v>
      </c>
      <c r="H1572" s="3" t="s">
        <v>7669</v>
      </c>
      <c r="I1572" s="3" t="s">
        <v>7670</v>
      </c>
      <c r="K1572" s="3" t="s">
        <v>185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3115.74</v>
      </c>
      <c r="Q1572" s="3" t="s">
        <v>19</v>
      </c>
      <c r="R1572" s="2"/>
    </row>
    <row r="1573" spans="1:18" x14ac:dyDescent="0.2">
      <c r="A1573" s="3" t="s">
        <v>7</v>
      </c>
      <c r="B1573" s="3" t="s">
        <v>7671</v>
      </c>
      <c r="C1573" s="3" t="s">
        <v>2</v>
      </c>
      <c r="D1573" s="3" t="s">
        <v>3</v>
      </c>
      <c r="E1573" s="3" t="s">
        <v>89</v>
      </c>
      <c r="F1573" s="3" t="s">
        <v>7672</v>
      </c>
      <c r="G1573" s="3" t="s">
        <v>7673</v>
      </c>
      <c r="H1573" s="3" t="s">
        <v>7674</v>
      </c>
      <c r="I1573" s="3" t="s">
        <v>7675</v>
      </c>
      <c r="K1573" s="3" t="s">
        <v>41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1506.48</v>
      </c>
      <c r="Q1573" s="3" t="s">
        <v>19</v>
      </c>
      <c r="R1573" s="2"/>
    </row>
    <row r="1574" spans="1:18" x14ac:dyDescent="0.2">
      <c r="A1574" s="3" t="s">
        <v>7</v>
      </c>
      <c r="B1574" s="3" t="s">
        <v>7676</v>
      </c>
      <c r="C1574" s="3" t="s">
        <v>2</v>
      </c>
      <c r="D1574" s="3" t="s">
        <v>3</v>
      </c>
      <c r="E1574" s="3" t="s">
        <v>89</v>
      </c>
      <c r="F1574" s="3" t="s">
        <v>7677</v>
      </c>
      <c r="G1574" s="3" t="s">
        <v>7678</v>
      </c>
      <c r="H1574" s="3" t="s">
        <v>7679</v>
      </c>
      <c r="I1574" s="3" t="s">
        <v>7680</v>
      </c>
      <c r="K1574" s="3" t="s">
        <v>7681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276.06</v>
      </c>
      <c r="Q1574" s="3" t="s">
        <v>19</v>
      </c>
      <c r="R1574" s="2"/>
    </row>
    <row r="1575" spans="1:18" x14ac:dyDescent="0.2">
      <c r="A1575" s="3" t="s">
        <v>7</v>
      </c>
      <c r="B1575" s="3" t="s">
        <v>7682</v>
      </c>
      <c r="C1575" s="3" t="s">
        <v>2</v>
      </c>
      <c r="D1575" s="3" t="s">
        <v>3</v>
      </c>
      <c r="E1575" s="3" t="s">
        <v>89</v>
      </c>
      <c r="F1575" s="3" t="s">
        <v>7683</v>
      </c>
      <c r="G1575" s="3" t="s">
        <v>7684</v>
      </c>
      <c r="H1575" s="3" t="s">
        <v>7685</v>
      </c>
      <c r="I1575" s="3" t="s">
        <v>7686</v>
      </c>
      <c r="K1575" s="3" t="s">
        <v>30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889.22</v>
      </c>
      <c r="Q1575" s="3" t="s">
        <v>19</v>
      </c>
      <c r="R1575" s="2"/>
    </row>
    <row r="1576" spans="1:18" x14ac:dyDescent="0.2">
      <c r="A1576" s="3" t="s">
        <v>7</v>
      </c>
      <c r="B1576" s="3" t="s">
        <v>7687</v>
      </c>
      <c r="C1576" s="3" t="s">
        <v>2</v>
      </c>
      <c r="D1576" s="3" t="s">
        <v>3</v>
      </c>
      <c r="E1576" s="3" t="s">
        <v>89</v>
      </c>
      <c r="F1576" s="3" t="s">
        <v>7688</v>
      </c>
      <c r="G1576" s="3" t="s">
        <v>7689</v>
      </c>
      <c r="H1576" s="3" t="s">
        <v>7690</v>
      </c>
      <c r="I1576" s="3" t="s">
        <v>7691</v>
      </c>
      <c r="K1576" s="3" t="s">
        <v>41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324.35000000000002</v>
      </c>
      <c r="Q1576" s="3" t="s">
        <v>19</v>
      </c>
      <c r="R1576" s="2"/>
    </row>
    <row r="1577" spans="1:18" x14ac:dyDescent="0.2">
      <c r="A1577" s="3" t="s">
        <v>7</v>
      </c>
      <c r="B1577" s="3" t="s">
        <v>7692</v>
      </c>
      <c r="C1577" s="3" t="s">
        <v>2</v>
      </c>
      <c r="D1577" s="3" t="s">
        <v>3</v>
      </c>
      <c r="E1577" s="3" t="s">
        <v>89</v>
      </c>
      <c r="F1577" s="3" t="s">
        <v>7693</v>
      </c>
      <c r="G1577" s="3" t="s">
        <v>7694</v>
      </c>
      <c r="H1577" s="3" t="s">
        <v>7695</v>
      </c>
      <c r="I1577" s="3" t="s">
        <v>7696</v>
      </c>
      <c r="K1577" s="3" t="s">
        <v>41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358.88</v>
      </c>
      <c r="Q1577" s="3" t="s">
        <v>19</v>
      </c>
      <c r="R1577" s="2"/>
    </row>
    <row r="1578" spans="1:18" x14ac:dyDescent="0.2">
      <c r="A1578" s="3" t="s">
        <v>7</v>
      </c>
      <c r="B1578" s="3" t="s">
        <v>7697</v>
      </c>
      <c r="C1578" s="3" t="s">
        <v>2</v>
      </c>
      <c r="D1578" s="3" t="s">
        <v>3</v>
      </c>
      <c r="E1578" s="3" t="s">
        <v>89</v>
      </c>
      <c r="F1578" s="3" t="s">
        <v>7698</v>
      </c>
      <c r="G1578" s="3" t="s">
        <v>7699</v>
      </c>
      <c r="H1578" s="3" t="s">
        <v>7700</v>
      </c>
      <c r="I1578" s="3" t="s">
        <v>7701</v>
      </c>
      <c r="K1578" s="3" t="s">
        <v>41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303.67</v>
      </c>
      <c r="Q1578" s="3" t="s">
        <v>19</v>
      </c>
      <c r="R1578" s="2"/>
    </row>
    <row r="1579" spans="1:18" x14ac:dyDescent="0.2">
      <c r="A1579" s="3" t="s">
        <v>7</v>
      </c>
      <c r="B1579" s="3" t="s">
        <v>7702</v>
      </c>
      <c r="C1579" s="3" t="s">
        <v>2</v>
      </c>
      <c r="D1579" s="3" t="s">
        <v>3</v>
      </c>
      <c r="E1579" s="3" t="s">
        <v>89</v>
      </c>
      <c r="F1579" s="3" t="s">
        <v>7703</v>
      </c>
      <c r="G1579" s="3" t="s">
        <v>7704</v>
      </c>
      <c r="H1579" s="3" t="s">
        <v>7705</v>
      </c>
      <c r="I1579" s="3" t="s">
        <v>7706</v>
      </c>
      <c r="K1579" s="3" t="s">
        <v>41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30163.4</v>
      </c>
      <c r="Q1579" s="3" t="s">
        <v>19</v>
      </c>
      <c r="R1579" s="2"/>
    </row>
    <row r="1580" spans="1:18" x14ac:dyDescent="0.2">
      <c r="A1580" s="3" t="s">
        <v>7</v>
      </c>
      <c r="B1580" s="3" t="s">
        <v>7707</v>
      </c>
      <c r="C1580" s="3" t="s">
        <v>2</v>
      </c>
      <c r="D1580" s="3" t="s">
        <v>3</v>
      </c>
      <c r="E1580" s="3" t="s">
        <v>89</v>
      </c>
      <c r="F1580" s="3" t="s">
        <v>7708</v>
      </c>
      <c r="G1580" s="3" t="s">
        <v>7709</v>
      </c>
      <c r="H1580" s="3" t="s">
        <v>7710</v>
      </c>
      <c r="I1580" s="3" t="s">
        <v>7711</v>
      </c>
      <c r="K1580" s="3" t="s">
        <v>30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800</v>
      </c>
      <c r="Q1580" s="3" t="s">
        <v>19</v>
      </c>
      <c r="R1580" s="2"/>
    </row>
    <row r="1581" spans="1:18" x14ac:dyDescent="0.2">
      <c r="A1581" s="3" t="s">
        <v>7</v>
      </c>
      <c r="B1581" s="3" t="s">
        <v>7712</v>
      </c>
      <c r="C1581" s="3" t="s">
        <v>2</v>
      </c>
      <c r="D1581" s="3" t="s">
        <v>3</v>
      </c>
      <c r="E1581" s="3" t="s">
        <v>89</v>
      </c>
      <c r="F1581" s="3" t="s">
        <v>7713</v>
      </c>
      <c r="G1581" s="3" t="s">
        <v>7714</v>
      </c>
      <c r="H1581" s="3" t="s">
        <v>7715</v>
      </c>
      <c r="I1581" s="3" t="s">
        <v>7716</v>
      </c>
      <c r="K1581" s="3" t="s">
        <v>7717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6286</v>
      </c>
      <c r="Q1581" s="3" t="s">
        <v>19</v>
      </c>
      <c r="R1581" s="2"/>
    </row>
    <row r="1582" spans="1:18" x14ac:dyDescent="0.2">
      <c r="A1582" s="3" t="s">
        <v>7</v>
      </c>
      <c r="B1582" s="3" t="s">
        <v>7718</v>
      </c>
      <c r="C1582" s="3" t="s">
        <v>2</v>
      </c>
      <c r="D1582" s="3" t="s">
        <v>3</v>
      </c>
      <c r="E1582" s="3" t="s">
        <v>89</v>
      </c>
      <c r="F1582" s="3" t="s">
        <v>7719</v>
      </c>
      <c r="G1582" s="3" t="s">
        <v>7720</v>
      </c>
      <c r="H1582" s="3" t="s">
        <v>7721</v>
      </c>
      <c r="I1582" s="3" t="s">
        <v>7722</v>
      </c>
      <c r="K1582" s="3" t="s">
        <v>124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2104.14</v>
      </c>
      <c r="Q1582" s="3" t="s">
        <v>19</v>
      </c>
      <c r="R1582" s="2"/>
    </row>
    <row r="1583" spans="1:18" x14ac:dyDescent="0.2">
      <c r="A1583" s="3" t="s">
        <v>7</v>
      </c>
      <c r="B1583" s="3" t="s">
        <v>7723</v>
      </c>
      <c r="C1583" s="3" t="s">
        <v>2</v>
      </c>
      <c r="D1583" s="3" t="s">
        <v>3</v>
      </c>
      <c r="E1583" s="3" t="s">
        <v>89</v>
      </c>
      <c r="F1583" s="3" t="s">
        <v>7724</v>
      </c>
      <c r="G1583" s="3" t="s">
        <v>7725</v>
      </c>
      <c r="H1583" s="3" t="s">
        <v>7726</v>
      </c>
      <c r="I1583" s="3" t="s">
        <v>7727</v>
      </c>
      <c r="K1583" s="3" t="s">
        <v>30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831</v>
      </c>
      <c r="Q1583" s="3" t="s">
        <v>19</v>
      </c>
      <c r="R1583" s="2"/>
    </row>
    <row r="1584" spans="1:18" x14ac:dyDescent="0.2">
      <c r="A1584" s="3" t="s">
        <v>7</v>
      </c>
      <c r="B1584" s="3" t="s">
        <v>7728</v>
      </c>
      <c r="C1584" s="3" t="s">
        <v>2</v>
      </c>
      <c r="D1584" s="3" t="s">
        <v>3</v>
      </c>
      <c r="E1584" s="3" t="s">
        <v>89</v>
      </c>
      <c r="F1584" s="3" t="s">
        <v>7729</v>
      </c>
      <c r="G1584" s="3" t="s">
        <v>7730</v>
      </c>
      <c r="H1584" s="3" t="s">
        <v>7731</v>
      </c>
      <c r="I1584" s="3" t="s">
        <v>7732</v>
      </c>
      <c r="K1584" s="3" t="s">
        <v>30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700</v>
      </c>
      <c r="Q1584" s="3" t="s">
        <v>19</v>
      </c>
      <c r="R1584" s="2"/>
    </row>
    <row r="1585" spans="1:18" x14ac:dyDescent="0.2">
      <c r="A1585" s="3" t="s">
        <v>7</v>
      </c>
      <c r="B1585" s="3" t="s">
        <v>7733</v>
      </c>
      <c r="C1585" s="3" t="s">
        <v>2</v>
      </c>
      <c r="D1585" s="3" t="s">
        <v>3</v>
      </c>
      <c r="E1585" s="3" t="s">
        <v>89</v>
      </c>
      <c r="F1585" s="3" t="s">
        <v>7734</v>
      </c>
      <c r="G1585" s="3" t="s">
        <v>7735</v>
      </c>
      <c r="H1585" s="3" t="s">
        <v>7736</v>
      </c>
      <c r="I1585" s="3" t="s">
        <v>7737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184.02</v>
      </c>
      <c r="Q1585" s="3" t="s">
        <v>19</v>
      </c>
      <c r="R1585" s="2"/>
    </row>
    <row r="1586" spans="1:18" x14ac:dyDescent="0.2">
      <c r="A1586" s="3" t="s">
        <v>7</v>
      </c>
      <c r="B1586" s="3" t="s">
        <v>7738</v>
      </c>
      <c r="C1586" s="3" t="s">
        <v>2</v>
      </c>
      <c r="D1586" s="3" t="s">
        <v>3</v>
      </c>
      <c r="E1586" s="3" t="s">
        <v>89</v>
      </c>
      <c r="F1586" s="3" t="s">
        <v>7739</v>
      </c>
      <c r="G1586" s="3" t="s">
        <v>7740</v>
      </c>
      <c r="H1586" s="3" t="s">
        <v>7741</v>
      </c>
      <c r="I1586" s="3" t="s">
        <v>7742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771.01</v>
      </c>
      <c r="Q1586" s="3" t="s">
        <v>19</v>
      </c>
      <c r="R1586" s="2"/>
    </row>
    <row r="1587" spans="1:18" x14ac:dyDescent="0.2">
      <c r="A1587" s="3" t="s">
        <v>7</v>
      </c>
      <c r="B1587" s="3" t="s">
        <v>7743</v>
      </c>
      <c r="C1587" s="3" t="s">
        <v>2</v>
      </c>
      <c r="D1587" s="3" t="s">
        <v>3</v>
      </c>
      <c r="E1587" s="3" t="s">
        <v>89</v>
      </c>
      <c r="F1587" s="3" t="s">
        <v>7744</v>
      </c>
      <c r="G1587" s="3" t="s">
        <v>7745</v>
      </c>
      <c r="H1587" s="3" t="s">
        <v>7746</v>
      </c>
      <c r="I1587" s="3" t="s">
        <v>7747</v>
      </c>
      <c r="K1587" s="3" t="s">
        <v>30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867.4</v>
      </c>
      <c r="Q1587" s="3" t="s">
        <v>19</v>
      </c>
      <c r="R1587" s="2"/>
    </row>
    <row r="1588" spans="1:18" x14ac:dyDescent="0.2">
      <c r="A1588" s="3" t="s">
        <v>7</v>
      </c>
      <c r="B1588" s="3" t="s">
        <v>7748</v>
      </c>
      <c r="C1588" s="3" t="s">
        <v>2</v>
      </c>
      <c r="D1588" s="3" t="s">
        <v>3</v>
      </c>
      <c r="E1588" s="3" t="s">
        <v>89</v>
      </c>
      <c r="F1588" s="3" t="s">
        <v>7749</v>
      </c>
      <c r="G1588" s="3" t="s">
        <v>7750</v>
      </c>
      <c r="H1588" s="3" t="s">
        <v>7751</v>
      </c>
      <c r="I1588" s="3" t="s">
        <v>7752</v>
      </c>
      <c r="K1588" s="3" t="s">
        <v>30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3220.71</v>
      </c>
      <c r="Q1588" s="3" t="s">
        <v>19</v>
      </c>
      <c r="R1588" s="2"/>
    </row>
    <row r="1589" spans="1:18" x14ac:dyDescent="0.2">
      <c r="A1589" s="3" t="s">
        <v>7</v>
      </c>
      <c r="B1589" s="3" t="s">
        <v>7753</v>
      </c>
      <c r="C1589" s="3" t="s">
        <v>2</v>
      </c>
      <c r="D1589" s="3" t="s">
        <v>3</v>
      </c>
      <c r="E1589" s="3" t="s">
        <v>89</v>
      </c>
      <c r="F1589" s="3" t="s">
        <v>7754</v>
      </c>
      <c r="G1589" s="3" t="s">
        <v>5312</v>
      </c>
      <c r="H1589" s="3" t="s">
        <v>7755</v>
      </c>
      <c r="I1589" s="3" t="s">
        <v>7756</v>
      </c>
      <c r="K1589" s="3" t="s">
        <v>87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255.32</v>
      </c>
      <c r="Q1589" s="3" t="s">
        <v>19</v>
      </c>
      <c r="R1589" s="2"/>
    </row>
    <row r="1590" spans="1:18" x14ac:dyDescent="0.2">
      <c r="A1590" s="3" t="s">
        <v>7</v>
      </c>
      <c r="B1590" s="3" t="s">
        <v>7757</v>
      </c>
      <c r="C1590" s="3" t="s">
        <v>2</v>
      </c>
      <c r="D1590" s="3" t="s">
        <v>3</v>
      </c>
      <c r="E1590" s="3" t="s">
        <v>89</v>
      </c>
      <c r="F1590" s="3" t="s">
        <v>7758</v>
      </c>
      <c r="G1590" s="3" t="s">
        <v>7759</v>
      </c>
      <c r="H1590" s="3" t="s">
        <v>7760</v>
      </c>
      <c r="I1590" s="3" t="s">
        <v>7761</v>
      </c>
      <c r="K1590" s="3" t="s">
        <v>30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1030.6400000000001</v>
      </c>
      <c r="Q1590" s="3" t="s">
        <v>19</v>
      </c>
      <c r="R1590" s="2"/>
    </row>
    <row r="1591" spans="1:18" x14ac:dyDescent="0.2">
      <c r="A1591" s="3" t="s">
        <v>7</v>
      </c>
      <c r="B1591" s="3" t="s">
        <v>7762</v>
      </c>
      <c r="C1591" s="3" t="s">
        <v>2</v>
      </c>
      <c r="D1591" s="3" t="s">
        <v>3</v>
      </c>
      <c r="E1591" s="3" t="s">
        <v>89</v>
      </c>
      <c r="F1591" s="3" t="s">
        <v>7763</v>
      </c>
      <c r="G1591" s="3" t="s">
        <v>7764</v>
      </c>
      <c r="H1591" s="3" t="s">
        <v>7765</v>
      </c>
      <c r="I1591" s="3" t="s">
        <v>7766</v>
      </c>
      <c r="K1591" s="3" t="s">
        <v>185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368.09</v>
      </c>
      <c r="Q1591" s="3" t="s">
        <v>19</v>
      </c>
      <c r="R1591" s="2"/>
    </row>
    <row r="1592" spans="1:18" x14ac:dyDescent="0.2">
      <c r="A1592" s="3" t="s">
        <v>7</v>
      </c>
      <c r="B1592" s="3" t="s">
        <v>7767</v>
      </c>
      <c r="C1592" s="3" t="s">
        <v>2</v>
      </c>
      <c r="D1592" s="3" t="s">
        <v>3</v>
      </c>
      <c r="E1592" s="3" t="s">
        <v>89</v>
      </c>
      <c r="F1592" s="3" t="s">
        <v>7768</v>
      </c>
      <c r="G1592" s="3" t="s">
        <v>7769</v>
      </c>
      <c r="H1592" s="3" t="s">
        <v>7770</v>
      </c>
      <c r="I1592" s="3" t="s">
        <v>7771</v>
      </c>
      <c r="K1592" s="3" t="s">
        <v>7772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911.02</v>
      </c>
      <c r="Q1592" s="3" t="s">
        <v>19</v>
      </c>
      <c r="R1592" s="2"/>
    </row>
    <row r="1593" spans="1:18" x14ac:dyDescent="0.2">
      <c r="A1593" s="3" t="s">
        <v>7</v>
      </c>
      <c r="B1593" s="3" t="s">
        <v>7773</v>
      </c>
      <c r="C1593" s="3" t="s">
        <v>2</v>
      </c>
      <c r="D1593" s="3" t="s">
        <v>3</v>
      </c>
      <c r="E1593" s="3" t="s">
        <v>89</v>
      </c>
      <c r="F1593" s="3" t="s">
        <v>7774</v>
      </c>
      <c r="G1593" s="3" t="s">
        <v>7775</v>
      </c>
      <c r="H1593" s="3" t="s">
        <v>7776</v>
      </c>
      <c r="I1593" s="3" t="s">
        <v>7777</v>
      </c>
      <c r="K1593" s="3" t="s">
        <v>41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420</v>
      </c>
      <c r="Q1593" s="3" t="s">
        <v>19</v>
      </c>
      <c r="R1593" s="2"/>
    </row>
    <row r="1594" spans="1:18" x14ac:dyDescent="0.2">
      <c r="A1594" s="3" t="s">
        <v>7</v>
      </c>
      <c r="B1594" s="3" t="s">
        <v>7778</v>
      </c>
      <c r="C1594" s="3" t="s">
        <v>2</v>
      </c>
      <c r="D1594" s="3" t="s">
        <v>3</v>
      </c>
      <c r="E1594" s="3" t="s">
        <v>89</v>
      </c>
      <c r="F1594" s="3" t="s">
        <v>7779</v>
      </c>
      <c r="G1594" s="3" t="s">
        <v>7780</v>
      </c>
      <c r="H1594" s="3" t="s">
        <v>7781</v>
      </c>
      <c r="I1594" s="3" t="s">
        <v>7782</v>
      </c>
      <c r="K1594" s="3" t="s">
        <v>30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453.78</v>
      </c>
      <c r="Q1594" s="3" t="s">
        <v>19</v>
      </c>
      <c r="R1594" s="2"/>
    </row>
    <row r="1595" spans="1:18" x14ac:dyDescent="0.2">
      <c r="A1595" s="3" t="s">
        <v>7</v>
      </c>
      <c r="B1595" s="3" t="s">
        <v>7783</v>
      </c>
      <c r="C1595" s="3" t="s">
        <v>2</v>
      </c>
      <c r="D1595" s="3" t="s">
        <v>3</v>
      </c>
      <c r="E1595" s="3" t="s">
        <v>89</v>
      </c>
      <c r="F1595" s="3" t="s">
        <v>7784</v>
      </c>
      <c r="G1595" s="3" t="s">
        <v>7785</v>
      </c>
      <c r="H1595" s="3" t="s">
        <v>7786</v>
      </c>
      <c r="I1595" s="3" t="s">
        <v>7787</v>
      </c>
      <c r="K1595" s="3" t="s">
        <v>41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480</v>
      </c>
      <c r="Q1595" s="3" t="s">
        <v>19</v>
      </c>
      <c r="R1595" s="2"/>
    </row>
    <row r="1596" spans="1:18" x14ac:dyDescent="0.2">
      <c r="A1596" s="3" t="s">
        <v>7</v>
      </c>
      <c r="B1596" s="3" t="s">
        <v>7788</v>
      </c>
      <c r="C1596" s="3" t="s">
        <v>2</v>
      </c>
      <c r="D1596" s="3" t="s">
        <v>3</v>
      </c>
      <c r="E1596" s="3" t="s">
        <v>89</v>
      </c>
      <c r="F1596" s="3" t="s">
        <v>7784</v>
      </c>
      <c r="G1596" s="3" t="s">
        <v>7789</v>
      </c>
      <c r="H1596" s="3" t="s">
        <v>7790</v>
      </c>
      <c r="I1596" s="3" t="s">
        <v>7791</v>
      </c>
      <c r="K1596" s="3" t="s">
        <v>30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386.48</v>
      </c>
      <c r="Q1596" s="3" t="s">
        <v>19</v>
      </c>
      <c r="R1596" s="2"/>
    </row>
    <row r="1597" spans="1:18" x14ac:dyDescent="0.2">
      <c r="A1597" s="3" t="s">
        <v>7</v>
      </c>
      <c r="B1597" s="3" t="s">
        <v>7792</v>
      </c>
      <c r="C1597" s="3" t="s">
        <v>2</v>
      </c>
      <c r="D1597" s="3" t="s">
        <v>3</v>
      </c>
      <c r="E1597" s="3" t="s">
        <v>89</v>
      </c>
      <c r="F1597" s="3" t="s">
        <v>7793</v>
      </c>
      <c r="G1597" s="3" t="s">
        <v>7794</v>
      </c>
      <c r="H1597" s="3" t="s">
        <v>7795</v>
      </c>
      <c r="I1597" s="3" t="s">
        <v>7796</v>
      </c>
      <c r="K1597" s="3" t="s">
        <v>87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354.27</v>
      </c>
      <c r="Q1597" s="3" t="s">
        <v>19</v>
      </c>
      <c r="R1597" s="2"/>
    </row>
    <row r="1598" spans="1:18" x14ac:dyDescent="0.2">
      <c r="A1598" s="3" t="s">
        <v>7</v>
      </c>
      <c r="B1598" s="3" t="s">
        <v>7797</v>
      </c>
      <c r="C1598" s="3" t="s">
        <v>2</v>
      </c>
      <c r="D1598" s="3" t="s">
        <v>3</v>
      </c>
      <c r="E1598" s="3" t="s">
        <v>89</v>
      </c>
      <c r="F1598" s="3" t="s">
        <v>7798</v>
      </c>
      <c r="G1598" s="3" t="s">
        <v>7799</v>
      </c>
      <c r="H1598" s="3" t="s">
        <v>7800</v>
      </c>
      <c r="I1598" s="3" t="s">
        <v>7801</v>
      </c>
      <c r="K1598" s="3" t="s">
        <v>30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3550.23</v>
      </c>
      <c r="Q1598" s="3" t="s">
        <v>19</v>
      </c>
      <c r="R1598" s="2"/>
    </row>
    <row r="1599" spans="1:18" x14ac:dyDescent="0.2">
      <c r="A1599" s="3" t="s">
        <v>7</v>
      </c>
      <c r="B1599" s="3" t="s">
        <v>7802</v>
      </c>
      <c r="C1599" s="3" t="s">
        <v>2</v>
      </c>
      <c r="D1599" s="3" t="s">
        <v>3</v>
      </c>
      <c r="E1599" s="3" t="s">
        <v>89</v>
      </c>
      <c r="F1599" s="3" t="s">
        <v>7803</v>
      </c>
      <c r="G1599" s="3" t="s">
        <v>7804</v>
      </c>
      <c r="H1599" s="3" t="s">
        <v>7805</v>
      </c>
      <c r="I1599" s="3" t="s">
        <v>7806</v>
      </c>
      <c r="K1599" s="3" t="s">
        <v>87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616.79999999999995</v>
      </c>
      <c r="Q1599" s="3" t="s">
        <v>19</v>
      </c>
      <c r="R1599" s="2"/>
    </row>
    <row r="1600" spans="1:18" x14ac:dyDescent="0.2">
      <c r="A1600" s="3" t="s">
        <v>7</v>
      </c>
      <c r="B1600" s="3" t="s">
        <v>7807</v>
      </c>
      <c r="C1600" s="3" t="s">
        <v>2</v>
      </c>
      <c r="D1600" s="3" t="s">
        <v>3</v>
      </c>
      <c r="E1600" s="3" t="s">
        <v>89</v>
      </c>
      <c r="F1600" s="3" t="s">
        <v>7808</v>
      </c>
      <c r="G1600" s="3" t="s">
        <v>7809</v>
      </c>
      <c r="H1600" s="3" t="s">
        <v>7810</v>
      </c>
      <c r="I1600" s="3" t="s">
        <v>7811</v>
      </c>
      <c r="K1600" s="3" t="s">
        <v>41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552.13</v>
      </c>
      <c r="Q1600" s="3" t="s">
        <v>19</v>
      </c>
      <c r="R1600" s="2"/>
    </row>
    <row r="1601" spans="1:18" x14ac:dyDescent="0.2">
      <c r="A1601" s="3" t="s">
        <v>7</v>
      </c>
      <c r="B1601" s="3" t="s">
        <v>7812</v>
      </c>
      <c r="C1601" s="3" t="s">
        <v>2</v>
      </c>
      <c r="D1601" s="3" t="s">
        <v>3</v>
      </c>
      <c r="E1601" s="3" t="s">
        <v>89</v>
      </c>
      <c r="F1601" s="3" t="s">
        <v>7813</v>
      </c>
      <c r="G1601" s="3" t="s">
        <v>7814</v>
      </c>
      <c r="H1601" s="3" t="s">
        <v>7815</v>
      </c>
      <c r="I1601" s="3" t="s">
        <v>7816</v>
      </c>
      <c r="K1601" s="3" t="s">
        <v>30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462.6</v>
      </c>
      <c r="Q1601" s="3" t="s">
        <v>19</v>
      </c>
      <c r="R1601" s="2"/>
    </row>
    <row r="1602" spans="1:18" x14ac:dyDescent="0.2">
      <c r="A1602" s="3" t="s">
        <v>7</v>
      </c>
      <c r="B1602" s="3" t="s">
        <v>7817</v>
      </c>
      <c r="C1602" s="3" t="s">
        <v>2</v>
      </c>
      <c r="D1602" s="3" t="s">
        <v>3</v>
      </c>
      <c r="E1602" s="3" t="s">
        <v>89</v>
      </c>
      <c r="F1602" s="3" t="s">
        <v>7818</v>
      </c>
      <c r="G1602" s="3" t="s">
        <v>7819</v>
      </c>
      <c r="H1602" s="3" t="s">
        <v>7820</v>
      </c>
      <c r="I1602" s="3" t="s">
        <v>7821</v>
      </c>
      <c r="K1602" s="3" t="s">
        <v>7822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1355.37</v>
      </c>
      <c r="Q1602" s="3" t="s">
        <v>19</v>
      </c>
      <c r="R1602" s="2"/>
    </row>
    <row r="1603" spans="1:18" x14ac:dyDescent="0.2">
      <c r="A1603" s="3" t="s">
        <v>7</v>
      </c>
      <c r="B1603" s="3" t="s">
        <v>7823</v>
      </c>
      <c r="C1603" s="3" t="s">
        <v>2</v>
      </c>
      <c r="D1603" s="3" t="s">
        <v>3</v>
      </c>
      <c r="E1603" s="3" t="s">
        <v>89</v>
      </c>
      <c r="F1603" s="3" t="s">
        <v>7824</v>
      </c>
      <c r="G1603" s="3" t="s">
        <v>7825</v>
      </c>
      <c r="H1603" s="3" t="s">
        <v>7826</v>
      </c>
      <c r="I1603" s="3" t="s">
        <v>7827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1678</v>
      </c>
      <c r="Q1603" s="3" t="s">
        <v>19</v>
      </c>
      <c r="R1603" s="2"/>
    </row>
    <row r="1604" spans="1:18" x14ac:dyDescent="0.2">
      <c r="A1604" s="3" t="s">
        <v>7</v>
      </c>
      <c r="B1604" s="3" t="s">
        <v>7828</v>
      </c>
      <c r="C1604" s="3" t="s">
        <v>2</v>
      </c>
      <c r="D1604" s="3" t="s">
        <v>3</v>
      </c>
      <c r="E1604" s="3" t="s">
        <v>89</v>
      </c>
      <c r="F1604" s="3" t="s">
        <v>7829</v>
      </c>
      <c r="G1604" s="3" t="s">
        <v>7819</v>
      </c>
      <c r="H1604" s="3" t="s">
        <v>7820</v>
      </c>
      <c r="I1604" s="3" t="s">
        <v>7821</v>
      </c>
      <c r="K1604" s="3" t="s">
        <v>7822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50</v>
      </c>
      <c r="Q1604" s="3" t="s">
        <v>19</v>
      </c>
      <c r="R1604" s="2"/>
    </row>
    <row r="1605" spans="1:18" x14ac:dyDescent="0.2">
      <c r="A1605" s="3" t="s">
        <v>7</v>
      </c>
      <c r="B1605" s="3" t="s">
        <v>7830</v>
      </c>
      <c r="C1605" s="3" t="s">
        <v>2</v>
      </c>
      <c r="D1605" s="3" t="s">
        <v>3</v>
      </c>
      <c r="E1605" s="3" t="s">
        <v>89</v>
      </c>
      <c r="F1605" s="3" t="s">
        <v>7831</v>
      </c>
      <c r="G1605" s="3" t="s">
        <v>7832</v>
      </c>
      <c r="H1605" s="3" t="s">
        <v>7833</v>
      </c>
      <c r="I1605" s="3" t="s">
        <v>7834</v>
      </c>
      <c r="K1605" s="3" t="s">
        <v>41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626.14</v>
      </c>
      <c r="Q1605" s="3" t="s">
        <v>19</v>
      </c>
      <c r="R1605" s="2"/>
    </row>
    <row r="1606" spans="1:18" x14ac:dyDescent="0.2">
      <c r="A1606" s="3" t="s">
        <v>7</v>
      </c>
      <c r="B1606" s="3" t="s">
        <v>7835</v>
      </c>
      <c r="C1606" s="3" t="s">
        <v>2</v>
      </c>
      <c r="D1606" s="3" t="s">
        <v>3</v>
      </c>
      <c r="E1606" s="3" t="s">
        <v>89</v>
      </c>
      <c r="F1606" s="3" t="s">
        <v>7836</v>
      </c>
      <c r="G1606" s="3" t="s">
        <v>7837</v>
      </c>
      <c r="H1606" s="3" t="s">
        <v>7838</v>
      </c>
      <c r="I1606" s="3" t="s">
        <v>7839</v>
      </c>
      <c r="K1606" s="3" t="s">
        <v>185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708.56</v>
      </c>
      <c r="Q1606" s="3" t="s">
        <v>19</v>
      </c>
      <c r="R1606" s="2"/>
    </row>
    <row r="1607" spans="1:18" x14ac:dyDescent="0.2">
      <c r="A1607" s="3" t="s">
        <v>7</v>
      </c>
      <c r="B1607" s="3" t="s">
        <v>7840</v>
      </c>
      <c r="C1607" s="3" t="s">
        <v>2</v>
      </c>
      <c r="D1607" s="3" t="s">
        <v>3</v>
      </c>
      <c r="E1607" s="3" t="s">
        <v>89</v>
      </c>
      <c r="F1607" s="3" t="s">
        <v>7841</v>
      </c>
      <c r="G1607" s="3" t="s">
        <v>7842</v>
      </c>
      <c r="H1607" s="3" t="s">
        <v>7843</v>
      </c>
      <c r="I1607" s="3" t="s">
        <v>7844</v>
      </c>
      <c r="K1607" s="3" t="s">
        <v>41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356.09</v>
      </c>
      <c r="Q1607" s="3" t="s">
        <v>19</v>
      </c>
      <c r="R1607" s="2"/>
    </row>
    <row r="1608" spans="1:18" x14ac:dyDescent="0.2">
      <c r="A1608" s="3" t="s">
        <v>7</v>
      </c>
      <c r="B1608" s="3" t="s">
        <v>7845</v>
      </c>
      <c r="C1608" s="3" t="s">
        <v>2</v>
      </c>
      <c r="D1608" s="3" t="s">
        <v>3</v>
      </c>
      <c r="E1608" s="3" t="s">
        <v>89</v>
      </c>
      <c r="F1608" s="3" t="s">
        <v>7846</v>
      </c>
      <c r="G1608" s="3" t="s">
        <v>7847</v>
      </c>
      <c r="H1608" s="3" t="s">
        <v>7848</v>
      </c>
      <c r="I1608" s="3" t="s">
        <v>7849</v>
      </c>
      <c r="K1608" s="3" t="s">
        <v>30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2651</v>
      </c>
      <c r="Q1608" s="3" t="s">
        <v>19</v>
      </c>
      <c r="R1608" s="2"/>
    </row>
    <row r="1609" spans="1:18" x14ac:dyDescent="0.2">
      <c r="A1609" s="3" t="s">
        <v>7</v>
      </c>
      <c r="B1609" s="3" t="s">
        <v>7850</v>
      </c>
      <c r="C1609" s="3" t="s">
        <v>2</v>
      </c>
      <c r="D1609" s="3" t="s">
        <v>3</v>
      </c>
      <c r="E1609" s="3" t="s">
        <v>89</v>
      </c>
      <c r="F1609" s="3" t="s">
        <v>7851</v>
      </c>
      <c r="G1609" s="3" t="s">
        <v>7852</v>
      </c>
      <c r="H1609" s="3" t="s">
        <v>7853</v>
      </c>
      <c r="I1609" s="3" t="s">
        <v>7854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7000</v>
      </c>
      <c r="Q1609" s="3" t="s">
        <v>19</v>
      </c>
      <c r="R1609" s="2"/>
    </row>
    <row r="1610" spans="1:18" x14ac:dyDescent="0.2">
      <c r="A1610" s="3" t="s">
        <v>7</v>
      </c>
      <c r="B1610" s="3" t="s">
        <v>7855</v>
      </c>
      <c r="C1610" s="3" t="s">
        <v>2</v>
      </c>
      <c r="D1610" s="3" t="s">
        <v>3</v>
      </c>
      <c r="E1610" s="3" t="s">
        <v>89</v>
      </c>
      <c r="F1610" s="3" t="s">
        <v>7856</v>
      </c>
      <c r="G1610" s="3" t="s">
        <v>7857</v>
      </c>
      <c r="H1610" s="3" t="s">
        <v>7858</v>
      </c>
      <c r="I1610" s="3" t="s">
        <v>7859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674.65</v>
      </c>
      <c r="Q1610" s="3" t="s">
        <v>19</v>
      </c>
      <c r="R1610" s="2"/>
    </row>
    <row r="1611" spans="1:18" x14ac:dyDescent="0.2">
      <c r="A1611" s="3" t="s">
        <v>7</v>
      </c>
      <c r="B1611" s="3" t="s">
        <v>7860</v>
      </c>
      <c r="C1611" s="3" t="s">
        <v>2</v>
      </c>
      <c r="D1611" s="3" t="s">
        <v>3</v>
      </c>
      <c r="E1611" s="3" t="s">
        <v>89</v>
      </c>
      <c r="F1611" s="3" t="s">
        <v>7861</v>
      </c>
      <c r="G1611" s="3" t="s">
        <v>7862</v>
      </c>
      <c r="H1611" s="3" t="s">
        <v>7863</v>
      </c>
      <c r="I1611" s="3" t="s">
        <v>7864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441.71</v>
      </c>
      <c r="Q1611" s="3" t="s">
        <v>19</v>
      </c>
      <c r="R1611" s="2"/>
    </row>
    <row r="1612" spans="1:18" x14ac:dyDescent="0.2">
      <c r="A1612" s="3" t="s">
        <v>7</v>
      </c>
      <c r="B1612" s="3" t="s">
        <v>7865</v>
      </c>
      <c r="C1612" s="3" t="s">
        <v>2</v>
      </c>
      <c r="D1612" s="3" t="s">
        <v>3</v>
      </c>
      <c r="E1612" s="3" t="s">
        <v>89</v>
      </c>
      <c r="F1612" s="3" t="s">
        <v>7866</v>
      </c>
      <c r="G1612" s="3" t="s">
        <v>7867</v>
      </c>
      <c r="H1612" s="3" t="s">
        <v>7868</v>
      </c>
      <c r="I1612" s="3" t="s">
        <v>7869</v>
      </c>
      <c r="K1612" s="3" t="s">
        <v>87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771</v>
      </c>
      <c r="Q1612" s="3" t="s">
        <v>19</v>
      </c>
      <c r="R1612" s="2"/>
    </row>
    <row r="1613" spans="1:18" x14ac:dyDescent="0.2">
      <c r="A1613" s="3" t="s">
        <v>7</v>
      </c>
      <c r="B1613" s="3" t="s">
        <v>7870</v>
      </c>
      <c r="C1613" s="3" t="s">
        <v>2</v>
      </c>
      <c r="D1613" s="3" t="s">
        <v>3</v>
      </c>
      <c r="E1613" s="3" t="s">
        <v>89</v>
      </c>
      <c r="F1613" s="3" t="s">
        <v>7871</v>
      </c>
      <c r="G1613" s="3" t="s">
        <v>7872</v>
      </c>
      <c r="H1613" s="3" t="s">
        <v>7873</v>
      </c>
      <c r="I1613" s="3" t="s">
        <v>7874</v>
      </c>
      <c r="K1613" s="3" t="s">
        <v>30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547.52</v>
      </c>
      <c r="Q1613" s="3" t="s">
        <v>19</v>
      </c>
      <c r="R1613" s="2"/>
    </row>
    <row r="1614" spans="1:18" x14ac:dyDescent="0.2">
      <c r="A1614" s="3" t="s">
        <v>7</v>
      </c>
      <c r="B1614" s="3" t="s">
        <v>7875</v>
      </c>
      <c r="C1614" s="3" t="s">
        <v>2</v>
      </c>
      <c r="D1614" s="3" t="s">
        <v>3</v>
      </c>
      <c r="E1614" s="3" t="s">
        <v>89</v>
      </c>
      <c r="F1614" s="3" t="s">
        <v>7876</v>
      </c>
      <c r="G1614" s="3" t="s">
        <v>7877</v>
      </c>
      <c r="H1614" s="3" t="s">
        <v>7878</v>
      </c>
      <c r="I1614" s="3" t="s">
        <v>7879</v>
      </c>
      <c r="K1614" s="3" t="s">
        <v>41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322.07</v>
      </c>
      <c r="Q1614" s="3" t="s">
        <v>19</v>
      </c>
      <c r="R1614" s="2"/>
    </row>
    <row r="1615" spans="1:18" x14ac:dyDescent="0.2">
      <c r="A1615" s="3" t="s">
        <v>7</v>
      </c>
      <c r="B1615" s="3" t="s">
        <v>7880</v>
      </c>
      <c r="C1615" s="3" t="s">
        <v>2</v>
      </c>
      <c r="D1615" s="3" t="s">
        <v>3</v>
      </c>
      <c r="E1615" s="3" t="s">
        <v>89</v>
      </c>
      <c r="F1615" s="3" t="s">
        <v>7881</v>
      </c>
      <c r="G1615" s="3" t="s">
        <v>7882</v>
      </c>
      <c r="H1615" s="3" t="s">
        <v>7883</v>
      </c>
      <c r="I1615" s="3" t="s">
        <v>7884</v>
      </c>
      <c r="K1615" s="3" t="s">
        <v>124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202</v>
      </c>
      <c r="Q1615" s="3" t="s">
        <v>19</v>
      </c>
      <c r="R1615" s="2"/>
    </row>
    <row r="1616" spans="1:18" x14ac:dyDescent="0.2">
      <c r="A1616" s="3" t="s">
        <v>7</v>
      </c>
      <c r="B1616" s="3" t="s">
        <v>7885</v>
      </c>
      <c r="C1616" s="3" t="s">
        <v>2</v>
      </c>
      <c r="D1616" s="3" t="s">
        <v>3</v>
      </c>
      <c r="E1616" s="3" t="s">
        <v>89</v>
      </c>
      <c r="F1616" s="3" t="s">
        <v>7886</v>
      </c>
      <c r="G1616" s="3" t="s">
        <v>7887</v>
      </c>
      <c r="H1616" s="3" t="s">
        <v>7888</v>
      </c>
      <c r="I1616" s="3" t="s">
        <v>7889</v>
      </c>
      <c r="K1616" s="3" t="s">
        <v>30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1104.22</v>
      </c>
      <c r="Q1616" s="3" t="s">
        <v>19</v>
      </c>
      <c r="R1616" s="2"/>
    </row>
    <row r="1617" spans="1:18" x14ac:dyDescent="0.2">
      <c r="A1617" s="3" t="s">
        <v>7</v>
      </c>
      <c r="B1617" s="3" t="s">
        <v>7890</v>
      </c>
      <c r="C1617" s="3" t="s">
        <v>2</v>
      </c>
      <c r="D1617" s="3" t="s">
        <v>3</v>
      </c>
      <c r="E1617" s="3" t="s">
        <v>89</v>
      </c>
      <c r="F1617" s="3" t="s">
        <v>7891</v>
      </c>
      <c r="G1617" s="3" t="s">
        <v>7892</v>
      </c>
      <c r="H1617" s="3" t="s">
        <v>7893</v>
      </c>
      <c r="I1617" s="3" t="s">
        <v>7894</v>
      </c>
      <c r="K1617" s="3" t="s">
        <v>41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339.25</v>
      </c>
      <c r="Q1617" s="3" t="s">
        <v>19</v>
      </c>
      <c r="R1617" s="2"/>
    </row>
    <row r="1618" spans="1:18" x14ac:dyDescent="0.2">
      <c r="A1618" s="3" t="s">
        <v>7</v>
      </c>
      <c r="B1618" s="3" t="s">
        <v>7895</v>
      </c>
      <c r="C1618" s="3" t="s">
        <v>2</v>
      </c>
      <c r="D1618" s="3" t="s">
        <v>3</v>
      </c>
      <c r="E1618" s="3" t="s">
        <v>89</v>
      </c>
      <c r="F1618" s="3" t="s">
        <v>7896</v>
      </c>
      <c r="G1618" s="3" t="s">
        <v>7897</v>
      </c>
      <c r="H1618" s="3" t="s">
        <v>7898</v>
      </c>
      <c r="I1618" s="3" t="s">
        <v>7899</v>
      </c>
      <c r="K1618" s="3" t="s">
        <v>87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0.04</v>
      </c>
      <c r="Q1618" s="3" t="s">
        <v>19</v>
      </c>
      <c r="R1618" s="2"/>
    </row>
    <row r="1619" spans="1:18" x14ac:dyDescent="0.2">
      <c r="A1619" s="3" t="s">
        <v>7</v>
      </c>
      <c r="B1619" s="3" t="s">
        <v>110</v>
      </c>
      <c r="C1619" s="3" t="s">
        <v>2</v>
      </c>
      <c r="D1619" s="3" t="s">
        <v>3</v>
      </c>
      <c r="E1619" s="3" t="s">
        <v>89</v>
      </c>
      <c r="F1619" s="3" t="s">
        <v>7900</v>
      </c>
      <c r="G1619" s="3" t="s">
        <v>7901</v>
      </c>
      <c r="H1619" s="3" t="s">
        <v>7902</v>
      </c>
      <c r="I1619" s="3" t="s">
        <v>7903</v>
      </c>
      <c r="K1619" s="3" t="s">
        <v>41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963.76</v>
      </c>
      <c r="Q1619" s="3" t="s">
        <v>19</v>
      </c>
      <c r="R1619" s="2"/>
    </row>
    <row r="1620" spans="1:18" x14ac:dyDescent="0.2">
      <c r="A1620" s="3" t="s">
        <v>7</v>
      </c>
      <c r="B1620" s="3" t="s">
        <v>7904</v>
      </c>
      <c r="C1620" s="3" t="s">
        <v>2</v>
      </c>
      <c r="D1620" s="3" t="s">
        <v>3</v>
      </c>
      <c r="E1620" s="3" t="s">
        <v>89</v>
      </c>
      <c r="F1620" s="3" t="s">
        <v>7905</v>
      </c>
      <c r="G1620" s="3" t="s">
        <v>7906</v>
      </c>
      <c r="H1620" s="3" t="s">
        <v>7907</v>
      </c>
      <c r="I1620" s="3" t="s">
        <v>7908</v>
      </c>
      <c r="K1620" s="3" t="s">
        <v>41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1542</v>
      </c>
      <c r="Q1620" s="3" t="s">
        <v>19</v>
      </c>
      <c r="R1620" s="2"/>
    </row>
    <row r="1621" spans="1:18" x14ac:dyDescent="0.2">
      <c r="A1621" s="3" t="s">
        <v>7</v>
      </c>
      <c r="B1621" s="3" t="s">
        <v>7909</v>
      </c>
      <c r="C1621" s="3" t="s">
        <v>2</v>
      </c>
      <c r="D1621" s="3" t="s">
        <v>3</v>
      </c>
      <c r="E1621" s="3" t="s">
        <v>89</v>
      </c>
      <c r="F1621" s="3" t="s">
        <v>7910</v>
      </c>
      <c r="G1621" s="3" t="s">
        <v>7911</v>
      </c>
      <c r="H1621" s="3" t="s">
        <v>7912</v>
      </c>
      <c r="I1621" s="3" t="s">
        <v>7913</v>
      </c>
      <c r="K1621" s="3" t="s">
        <v>41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238</v>
      </c>
      <c r="Q1621" s="3" t="s">
        <v>19</v>
      </c>
      <c r="R1621" s="2"/>
    </row>
    <row r="1622" spans="1:18" x14ac:dyDescent="0.2">
      <c r="A1622" s="3" t="s">
        <v>7</v>
      </c>
      <c r="B1622" s="3" t="s">
        <v>7914</v>
      </c>
      <c r="C1622" s="3" t="s">
        <v>2</v>
      </c>
      <c r="D1622" s="3" t="s">
        <v>3</v>
      </c>
      <c r="E1622" s="3" t="s">
        <v>89</v>
      </c>
      <c r="F1622" s="3" t="s">
        <v>7915</v>
      </c>
      <c r="G1622" s="3" t="s">
        <v>7916</v>
      </c>
      <c r="H1622" s="3" t="s">
        <v>7917</v>
      </c>
      <c r="I1622" s="3" t="s">
        <v>7918</v>
      </c>
      <c r="K1622" s="3" t="s">
        <v>30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20000</v>
      </c>
      <c r="Q1622" s="3" t="s">
        <v>19</v>
      </c>
      <c r="R1622" s="2"/>
    </row>
    <row r="1623" spans="1:18" x14ac:dyDescent="0.2">
      <c r="A1623" s="3" t="s">
        <v>7</v>
      </c>
      <c r="B1623" s="3" t="s">
        <v>7919</v>
      </c>
      <c r="C1623" s="3" t="s">
        <v>2</v>
      </c>
      <c r="D1623" s="3" t="s">
        <v>3</v>
      </c>
      <c r="E1623" s="3" t="s">
        <v>89</v>
      </c>
      <c r="F1623" s="3" t="s">
        <v>7920</v>
      </c>
      <c r="G1623" s="3" t="s">
        <v>7921</v>
      </c>
      <c r="H1623" s="3" t="s">
        <v>7922</v>
      </c>
      <c r="I1623" s="3" t="s">
        <v>7923</v>
      </c>
      <c r="K1623" s="3" t="s">
        <v>124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1862</v>
      </c>
      <c r="Q1623" s="3" t="s">
        <v>19</v>
      </c>
      <c r="R1623" s="2"/>
    </row>
    <row r="1624" spans="1:18" x14ac:dyDescent="0.2">
      <c r="A1624" s="3" t="s">
        <v>7</v>
      </c>
      <c r="B1624" s="3" t="s">
        <v>7924</v>
      </c>
      <c r="C1624" s="3" t="s">
        <v>2</v>
      </c>
      <c r="D1624" s="3" t="s">
        <v>3</v>
      </c>
      <c r="E1624" s="3" t="s">
        <v>89</v>
      </c>
      <c r="F1624" s="3" t="s">
        <v>7925</v>
      </c>
      <c r="G1624" s="3" t="s">
        <v>7926</v>
      </c>
      <c r="H1624" s="3" t="s">
        <v>7927</v>
      </c>
      <c r="I1624" s="3" t="s">
        <v>7928</v>
      </c>
      <c r="K1624" s="3" t="s">
        <v>30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230.28</v>
      </c>
      <c r="Q1624" s="3" t="s">
        <v>19</v>
      </c>
      <c r="R1624" s="2"/>
    </row>
    <row r="1625" spans="1:18" x14ac:dyDescent="0.2">
      <c r="A1625" s="3" t="s">
        <v>7</v>
      </c>
      <c r="B1625" s="3" t="s">
        <v>7929</v>
      </c>
      <c r="C1625" s="3" t="s">
        <v>2</v>
      </c>
      <c r="D1625" s="3" t="s">
        <v>3</v>
      </c>
      <c r="E1625" s="3" t="s">
        <v>89</v>
      </c>
      <c r="F1625" s="3" t="s">
        <v>7930</v>
      </c>
      <c r="G1625" s="3" t="s">
        <v>7931</v>
      </c>
      <c r="H1625" s="3" t="s">
        <v>7932</v>
      </c>
      <c r="I1625" s="3" t="s">
        <v>7933</v>
      </c>
      <c r="K1625" s="3" t="s">
        <v>41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373.85</v>
      </c>
      <c r="Q1625" s="3" t="s">
        <v>19</v>
      </c>
      <c r="R1625" s="2"/>
    </row>
    <row r="1626" spans="1:18" x14ac:dyDescent="0.2">
      <c r="A1626" s="3" t="s">
        <v>7</v>
      </c>
      <c r="B1626" s="3" t="s">
        <v>7934</v>
      </c>
      <c r="C1626" s="3" t="s">
        <v>2</v>
      </c>
      <c r="D1626" s="3" t="s">
        <v>3</v>
      </c>
      <c r="E1626" s="3" t="s">
        <v>89</v>
      </c>
      <c r="F1626" s="3" t="s">
        <v>7935</v>
      </c>
      <c r="G1626" s="3" t="s">
        <v>7936</v>
      </c>
      <c r="H1626" s="3" t="s">
        <v>7937</v>
      </c>
      <c r="I1626" s="3" t="s">
        <v>7938</v>
      </c>
      <c r="K1626" s="3" t="s">
        <v>41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1330</v>
      </c>
      <c r="Q1626" s="3" t="s">
        <v>19</v>
      </c>
      <c r="R1626" s="2"/>
    </row>
    <row r="1627" spans="1:18" x14ac:dyDescent="0.2">
      <c r="A1627" s="3" t="s">
        <v>7</v>
      </c>
      <c r="B1627" s="3" t="s">
        <v>7939</v>
      </c>
      <c r="C1627" s="3" t="s">
        <v>2</v>
      </c>
      <c r="D1627" s="3" t="s">
        <v>3</v>
      </c>
      <c r="E1627" s="3" t="s">
        <v>89</v>
      </c>
      <c r="F1627" s="3" t="s">
        <v>7940</v>
      </c>
      <c r="G1627" s="3" t="s">
        <v>7941</v>
      </c>
      <c r="H1627" s="3" t="s">
        <v>7942</v>
      </c>
      <c r="I1627" s="3" t="s">
        <v>7943</v>
      </c>
      <c r="K1627" s="3" t="s">
        <v>41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552.13</v>
      </c>
      <c r="Q1627" s="3" t="s">
        <v>19</v>
      </c>
      <c r="R1627" s="2"/>
    </row>
    <row r="1628" spans="1:18" x14ac:dyDescent="0.2">
      <c r="A1628" s="3" t="s">
        <v>7</v>
      </c>
      <c r="B1628" s="3" t="s">
        <v>7944</v>
      </c>
      <c r="C1628" s="3" t="s">
        <v>2</v>
      </c>
      <c r="D1628" s="3" t="s">
        <v>3</v>
      </c>
      <c r="E1628" s="3" t="s">
        <v>89</v>
      </c>
      <c r="F1628" s="3" t="s">
        <v>7945</v>
      </c>
      <c r="G1628" s="3" t="s">
        <v>7946</v>
      </c>
      <c r="H1628" s="3" t="s">
        <v>7947</v>
      </c>
      <c r="I1628" s="3" t="s">
        <v>7948</v>
      </c>
      <c r="K1628" s="3" t="s">
        <v>41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1000</v>
      </c>
      <c r="Q1628" s="3" t="s">
        <v>19</v>
      </c>
      <c r="R1628" s="2"/>
    </row>
    <row r="1629" spans="1:18" x14ac:dyDescent="0.2">
      <c r="A1629" s="3" t="s">
        <v>7</v>
      </c>
      <c r="B1629" s="3" t="s">
        <v>7949</v>
      </c>
      <c r="C1629" s="3" t="s">
        <v>2</v>
      </c>
      <c r="D1629" s="3" t="s">
        <v>3</v>
      </c>
      <c r="E1629" s="3" t="s">
        <v>89</v>
      </c>
      <c r="F1629" s="3" t="s">
        <v>7950</v>
      </c>
      <c r="G1629" s="3" t="s">
        <v>7951</v>
      </c>
      <c r="H1629" s="3" t="s">
        <v>7952</v>
      </c>
      <c r="I1629" s="3" t="s">
        <v>7953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300</v>
      </c>
      <c r="Q1629" s="3" t="s">
        <v>19</v>
      </c>
      <c r="R1629" s="2"/>
    </row>
    <row r="1630" spans="1:18" x14ac:dyDescent="0.2">
      <c r="A1630" s="3" t="s">
        <v>7</v>
      </c>
      <c r="B1630" s="3" t="s">
        <v>7954</v>
      </c>
      <c r="C1630" s="3" t="s">
        <v>2</v>
      </c>
      <c r="D1630" s="3" t="s">
        <v>3</v>
      </c>
      <c r="E1630" s="3" t="s">
        <v>89</v>
      </c>
      <c r="F1630" s="3" t="s">
        <v>7955</v>
      </c>
      <c r="G1630" s="3" t="s">
        <v>7956</v>
      </c>
      <c r="H1630" s="3" t="s">
        <v>7957</v>
      </c>
      <c r="I1630" s="3" t="s">
        <v>7958</v>
      </c>
      <c r="K1630" s="3" t="s">
        <v>30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525</v>
      </c>
      <c r="Q1630" s="3" t="s">
        <v>19</v>
      </c>
      <c r="R1630" s="2"/>
    </row>
    <row r="1631" spans="1:18" x14ac:dyDescent="0.2">
      <c r="A1631" s="3" t="s">
        <v>7</v>
      </c>
      <c r="B1631" s="3" t="s">
        <v>7959</v>
      </c>
      <c r="C1631" s="3" t="s">
        <v>2</v>
      </c>
      <c r="D1631" s="3" t="s">
        <v>3</v>
      </c>
      <c r="E1631" s="3" t="s">
        <v>89</v>
      </c>
      <c r="F1631" s="3" t="s">
        <v>7960</v>
      </c>
      <c r="G1631" s="3" t="s">
        <v>7961</v>
      </c>
      <c r="H1631" s="3" t="s">
        <v>7962</v>
      </c>
      <c r="I1631" s="3" t="s">
        <v>7963</v>
      </c>
      <c r="K1631" s="3" t="s">
        <v>30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1006.88</v>
      </c>
      <c r="Q1631" s="3" t="s">
        <v>19</v>
      </c>
      <c r="R1631" s="2"/>
    </row>
    <row r="1632" spans="1:18" x14ac:dyDescent="0.2">
      <c r="A1632" s="3" t="s">
        <v>7</v>
      </c>
      <c r="B1632" s="3" t="s">
        <v>7964</v>
      </c>
      <c r="C1632" s="3" t="s">
        <v>2</v>
      </c>
      <c r="D1632" s="3" t="s">
        <v>3</v>
      </c>
      <c r="E1632" s="3" t="s">
        <v>89</v>
      </c>
      <c r="F1632" s="3" t="s">
        <v>7965</v>
      </c>
      <c r="G1632" s="3" t="s">
        <v>7966</v>
      </c>
      <c r="H1632" s="3" t="s">
        <v>7967</v>
      </c>
      <c r="I1632" s="3" t="s">
        <v>7968</v>
      </c>
      <c r="K1632" s="3" t="s">
        <v>87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354.27</v>
      </c>
      <c r="Q1632" s="3" t="s">
        <v>19</v>
      </c>
      <c r="R1632" s="2"/>
    </row>
    <row r="1633" spans="1:18" x14ac:dyDescent="0.2">
      <c r="A1633" s="3" t="s">
        <v>7</v>
      </c>
      <c r="B1633" s="3" t="s">
        <v>7969</v>
      </c>
      <c r="C1633" s="3" t="s">
        <v>2</v>
      </c>
      <c r="D1633" s="3" t="s">
        <v>3</v>
      </c>
      <c r="E1633" s="3" t="s">
        <v>89</v>
      </c>
      <c r="F1633" s="3" t="s">
        <v>7970</v>
      </c>
      <c r="G1633" s="3" t="s">
        <v>7971</v>
      </c>
      <c r="H1633" s="3" t="s">
        <v>7972</v>
      </c>
      <c r="I1633" s="3" t="s">
        <v>7973</v>
      </c>
      <c r="K1633" s="3" t="s">
        <v>185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5000</v>
      </c>
      <c r="Q1633" s="3" t="s">
        <v>19</v>
      </c>
      <c r="R1633" s="2"/>
    </row>
    <row r="1634" spans="1:18" x14ac:dyDescent="0.2">
      <c r="A1634" s="3" t="s">
        <v>7</v>
      </c>
      <c r="B1634" s="3" t="s">
        <v>7974</v>
      </c>
      <c r="C1634" s="3" t="s">
        <v>2</v>
      </c>
      <c r="D1634" s="3" t="s">
        <v>3</v>
      </c>
      <c r="E1634" s="3" t="s">
        <v>89</v>
      </c>
      <c r="F1634" s="3" t="s">
        <v>7975</v>
      </c>
      <c r="G1634" s="3" t="s">
        <v>7976</v>
      </c>
      <c r="H1634" s="3" t="s">
        <v>7977</v>
      </c>
      <c r="I1634" s="3" t="s">
        <v>7978</v>
      </c>
      <c r="K1634" s="3" t="s">
        <v>30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600.74</v>
      </c>
      <c r="Q1634" s="3" t="s">
        <v>19</v>
      </c>
      <c r="R1634" s="2"/>
    </row>
    <row r="1635" spans="1:18" x14ac:dyDescent="0.2">
      <c r="A1635" s="3" t="s">
        <v>7</v>
      </c>
      <c r="B1635" s="3" t="s">
        <v>7979</v>
      </c>
      <c r="C1635" s="3" t="s">
        <v>2</v>
      </c>
      <c r="D1635" s="3" t="s">
        <v>3</v>
      </c>
      <c r="E1635" s="3" t="s">
        <v>89</v>
      </c>
      <c r="F1635" s="3" t="s">
        <v>7980</v>
      </c>
      <c r="G1635" s="3" t="s">
        <v>7981</v>
      </c>
      <c r="H1635" s="3" t="s">
        <v>7982</v>
      </c>
      <c r="I1635" s="3" t="s">
        <v>7983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764.59</v>
      </c>
      <c r="Q1635" s="3" t="s">
        <v>19</v>
      </c>
      <c r="R1635" s="2"/>
    </row>
    <row r="1636" spans="1:18" x14ac:dyDescent="0.2">
      <c r="A1636" s="3" t="s">
        <v>7</v>
      </c>
      <c r="B1636" s="3" t="s">
        <v>7984</v>
      </c>
      <c r="C1636" s="3" t="s">
        <v>2</v>
      </c>
      <c r="D1636" s="3" t="s">
        <v>3</v>
      </c>
      <c r="E1636" s="3" t="s">
        <v>89</v>
      </c>
      <c r="F1636" s="3" t="s">
        <v>7985</v>
      </c>
      <c r="G1636" s="3" t="s">
        <v>7986</v>
      </c>
      <c r="H1636" s="3" t="s">
        <v>7987</v>
      </c>
      <c r="I1636" s="3" t="s">
        <v>7988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2110.08</v>
      </c>
      <c r="Q1636" s="3" t="s">
        <v>19</v>
      </c>
      <c r="R1636" s="2"/>
    </row>
    <row r="1637" spans="1:18" x14ac:dyDescent="0.2">
      <c r="A1637" s="3" t="s">
        <v>7</v>
      </c>
      <c r="B1637" s="3" t="s">
        <v>7989</v>
      </c>
      <c r="C1637" s="3" t="s">
        <v>2</v>
      </c>
      <c r="D1637" s="3" t="s">
        <v>3</v>
      </c>
      <c r="E1637" s="3" t="s">
        <v>89</v>
      </c>
      <c r="F1637" s="3" t="s">
        <v>7990</v>
      </c>
      <c r="G1637" s="3" t="s">
        <v>7991</v>
      </c>
      <c r="H1637" s="3" t="s">
        <v>7992</v>
      </c>
      <c r="I1637" s="3" t="s">
        <v>7993</v>
      </c>
      <c r="K1637" s="3" t="s">
        <v>7994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902.06</v>
      </c>
      <c r="Q1637" s="3" t="s">
        <v>19</v>
      </c>
      <c r="R1637" s="2"/>
    </row>
    <row r="1638" spans="1:18" x14ac:dyDescent="0.2">
      <c r="A1638" s="3" t="s">
        <v>7</v>
      </c>
      <c r="B1638" s="3" t="s">
        <v>7995</v>
      </c>
      <c r="C1638" s="3" t="s">
        <v>2</v>
      </c>
      <c r="D1638" s="3" t="s">
        <v>3</v>
      </c>
      <c r="E1638" s="3" t="s">
        <v>89</v>
      </c>
      <c r="F1638" s="3" t="s">
        <v>7996</v>
      </c>
      <c r="G1638" s="3" t="s">
        <v>7997</v>
      </c>
      <c r="H1638" s="3" t="s">
        <v>7998</v>
      </c>
      <c r="I1638" s="3" t="s">
        <v>7999</v>
      </c>
      <c r="K1638" s="3" t="s">
        <v>41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276.04000000000002</v>
      </c>
      <c r="Q1638" s="3" t="s">
        <v>19</v>
      </c>
      <c r="R1638" s="2"/>
    </row>
    <row r="1639" spans="1:18" x14ac:dyDescent="0.2">
      <c r="A1639" s="3" t="s">
        <v>7</v>
      </c>
      <c r="B1639" s="3" t="s">
        <v>8000</v>
      </c>
      <c r="C1639" s="3" t="s">
        <v>2</v>
      </c>
      <c r="D1639" s="3" t="s">
        <v>3</v>
      </c>
      <c r="E1639" s="3" t="s">
        <v>89</v>
      </c>
      <c r="F1639" s="3" t="s">
        <v>8001</v>
      </c>
      <c r="G1639" s="3" t="s">
        <v>8002</v>
      </c>
      <c r="H1639" s="3" t="s">
        <v>8003</v>
      </c>
      <c r="I1639" s="3" t="s">
        <v>8004</v>
      </c>
      <c r="K1639" s="3" t="s">
        <v>41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578.26</v>
      </c>
      <c r="Q1639" s="3" t="s">
        <v>19</v>
      </c>
      <c r="R1639" s="2"/>
    </row>
    <row r="1640" spans="1:18" x14ac:dyDescent="0.2">
      <c r="A1640" s="3" t="s">
        <v>7</v>
      </c>
      <c r="B1640" s="3" t="s">
        <v>8005</v>
      </c>
      <c r="C1640" s="3" t="s">
        <v>2</v>
      </c>
      <c r="D1640" s="3" t="s">
        <v>3</v>
      </c>
      <c r="E1640" s="3" t="s">
        <v>89</v>
      </c>
      <c r="F1640" s="3" t="s">
        <v>8006</v>
      </c>
      <c r="G1640" s="3" t="s">
        <v>8007</v>
      </c>
      <c r="H1640" s="3" t="s">
        <v>8008</v>
      </c>
      <c r="I1640" s="3" t="s">
        <v>8009</v>
      </c>
      <c r="K1640" s="3" t="s">
        <v>8010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644.14</v>
      </c>
      <c r="Q1640" s="3" t="s">
        <v>19</v>
      </c>
      <c r="R1640" s="2"/>
    </row>
    <row r="1641" spans="1:18" x14ac:dyDescent="0.2">
      <c r="A1641" s="3" t="s">
        <v>7</v>
      </c>
      <c r="B1641" s="3" t="s">
        <v>8011</v>
      </c>
      <c r="C1641" s="3" t="s">
        <v>2</v>
      </c>
      <c r="D1641" s="3" t="s">
        <v>3</v>
      </c>
      <c r="E1641" s="3" t="s">
        <v>89</v>
      </c>
      <c r="F1641" s="3" t="s">
        <v>8012</v>
      </c>
      <c r="G1641" s="3" t="s">
        <v>8013</v>
      </c>
      <c r="H1641" s="3" t="s">
        <v>8014</v>
      </c>
      <c r="I1641" s="3" t="s">
        <v>8015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418.16</v>
      </c>
      <c r="Q1641" s="3" t="s">
        <v>19</v>
      </c>
      <c r="R1641" s="2"/>
    </row>
    <row r="1642" spans="1:18" x14ac:dyDescent="0.2">
      <c r="A1642" s="3" t="s">
        <v>7</v>
      </c>
      <c r="B1642" s="3" t="s">
        <v>8016</v>
      </c>
      <c r="C1642" s="3" t="s">
        <v>2</v>
      </c>
      <c r="D1642" s="3" t="s">
        <v>3</v>
      </c>
      <c r="E1642" s="3" t="s">
        <v>89</v>
      </c>
      <c r="F1642" s="3" t="s">
        <v>8017</v>
      </c>
      <c r="G1642" s="3" t="s">
        <v>8018</v>
      </c>
      <c r="H1642" s="3" t="s">
        <v>8019</v>
      </c>
      <c r="I1642" s="3" t="s">
        <v>8020</v>
      </c>
      <c r="K1642" s="3" t="s">
        <v>41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135</v>
      </c>
      <c r="Q1642" s="3" t="s">
        <v>19</v>
      </c>
      <c r="R1642" s="2"/>
    </row>
    <row r="1643" spans="1:18" x14ac:dyDescent="0.2">
      <c r="A1643" s="3" t="s">
        <v>7</v>
      </c>
      <c r="B1643" s="3" t="s">
        <v>8021</v>
      </c>
      <c r="C1643" s="3" t="s">
        <v>2</v>
      </c>
      <c r="D1643" s="3" t="s">
        <v>3</v>
      </c>
      <c r="E1643" s="3" t="s">
        <v>89</v>
      </c>
      <c r="F1643" s="3" t="s">
        <v>8022</v>
      </c>
      <c r="G1643" s="3" t="s">
        <v>8023</v>
      </c>
      <c r="H1643" s="3" t="s">
        <v>8024</v>
      </c>
      <c r="I1643" s="3" t="s">
        <v>8025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1000</v>
      </c>
      <c r="Q1643" s="3" t="s">
        <v>19</v>
      </c>
      <c r="R1643" s="2"/>
    </row>
    <row r="1644" spans="1:18" x14ac:dyDescent="0.2">
      <c r="A1644" s="3" t="s">
        <v>7</v>
      </c>
      <c r="B1644" s="3" t="s">
        <v>8026</v>
      </c>
      <c r="C1644" s="3" t="s">
        <v>2</v>
      </c>
      <c r="D1644" s="3" t="s">
        <v>3</v>
      </c>
      <c r="E1644" s="3" t="s">
        <v>89</v>
      </c>
      <c r="F1644" s="3" t="s">
        <v>8027</v>
      </c>
      <c r="G1644" s="3" t="s">
        <v>8028</v>
      </c>
      <c r="H1644" s="3" t="s">
        <v>8029</v>
      </c>
      <c r="I1644" s="3" t="s">
        <v>8030</v>
      </c>
      <c r="K1644" s="3" t="s">
        <v>185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703.97</v>
      </c>
      <c r="Q1644" s="3" t="s">
        <v>19</v>
      </c>
      <c r="R1644" s="2"/>
    </row>
    <row r="1645" spans="1:18" x14ac:dyDescent="0.2">
      <c r="A1645" s="3" t="s">
        <v>7</v>
      </c>
      <c r="B1645" s="3" t="s">
        <v>8031</v>
      </c>
      <c r="C1645" s="3" t="s">
        <v>2</v>
      </c>
      <c r="D1645" s="3" t="s">
        <v>3</v>
      </c>
      <c r="E1645" s="3" t="s">
        <v>89</v>
      </c>
      <c r="F1645" s="3" t="s">
        <v>8032</v>
      </c>
      <c r="G1645" s="3" t="s">
        <v>8033</v>
      </c>
      <c r="H1645" s="3" t="s">
        <v>8034</v>
      </c>
      <c r="I1645" s="3" t="s">
        <v>8035</v>
      </c>
      <c r="K1645" s="3" t="s">
        <v>30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1374.25</v>
      </c>
      <c r="Q1645" s="3" t="s">
        <v>19</v>
      </c>
      <c r="R1645" s="2"/>
    </row>
    <row r="1646" spans="1:18" x14ac:dyDescent="0.2">
      <c r="A1646" s="3" t="s">
        <v>7</v>
      </c>
      <c r="B1646" s="3" t="s">
        <v>8036</v>
      </c>
      <c r="C1646" s="3" t="s">
        <v>2</v>
      </c>
      <c r="D1646" s="3" t="s">
        <v>3</v>
      </c>
      <c r="E1646" s="3" t="s">
        <v>89</v>
      </c>
      <c r="F1646" s="3" t="s">
        <v>8037</v>
      </c>
      <c r="G1646" s="3" t="s">
        <v>8038</v>
      </c>
      <c r="H1646" s="3" t="s">
        <v>8039</v>
      </c>
      <c r="I1646" s="3" t="s">
        <v>8040</v>
      </c>
      <c r="K1646" s="3" t="s">
        <v>3771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3960.25</v>
      </c>
      <c r="Q1646" s="3" t="s">
        <v>19</v>
      </c>
      <c r="R1646" s="2"/>
    </row>
    <row r="1647" spans="1:18" x14ac:dyDescent="0.2">
      <c r="A1647" s="3" t="s">
        <v>7</v>
      </c>
      <c r="B1647" s="3" t="s">
        <v>8041</v>
      </c>
      <c r="C1647" s="3" t="s">
        <v>2</v>
      </c>
      <c r="D1647" s="3" t="s">
        <v>3</v>
      </c>
      <c r="E1647" s="3" t="s">
        <v>89</v>
      </c>
      <c r="F1647" s="3" t="s">
        <v>8042</v>
      </c>
      <c r="G1647" s="3" t="s">
        <v>8043</v>
      </c>
      <c r="H1647" s="3" t="s">
        <v>8044</v>
      </c>
      <c r="I1647" s="3" t="s">
        <v>8045</v>
      </c>
      <c r="K1647" s="3" t="s">
        <v>418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316.52</v>
      </c>
      <c r="Q1647" s="3" t="s">
        <v>19</v>
      </c>
      <c r="R1647" s="2"/>
    </row>
    <row r="1648" spans="1:18" x14ac:dyDescent="0.2">
      <c r="A1648" s="3" t="s">
        <v>7</v>
      </c>
      <c r="B1648" s="3" t="s">
        <v>8046</v>
      </c>
      <c r="C1648" s="3" t="s">
        <v>2</v>
      </c>
      <c r="D1648" s="3" t="s">
        <v>3</v>
      </c>
      <c r="E1648" s="3" t="s">
        <v>89</v>
      </c>
      <c r="F1648" s="3" t="s">
        <v>8047</v>
      </c>
      <c r="G1648" s="3" t="s">
        <v>8048</v>
      </c>
      <c r="H1648" s="3" t="s">
        <v>8049</v>
      </c>
      <c r="I1648" s="3" t="s">
        <v>8050</v>
      </c>
      <c r="K1648" s="3" t="s">
        <v>30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911.02</v>
      </c>
      <c r="Q1648" s="3" t="s">
        <v>19</v>
      </c>
      <c r="R1648" s="2"/>
    </row>
    <row r="1649" spans="1:18" x14ac:dyDescent="0.2">
      <c r="A1649" s="3" t="s">
        <v>7</v>
      </c>
      <c r="B1649" s="3" t="s">
        <v>8051</v>
      </c>
      <c r="C1649" s="3" t="s">
        <v>2</v>
      </c>
      <c r="D1649" s="3" t="s">
        <v>3</v>
      </c>
      <c r="E1649" s="3" t="s">
        <v>89</v>
      </c>
      <c r="F1649" s="3" t="s">
        <v>8052</v>
      </c>
      <c r="G1649" s="3" t="s">
        <v>8053</v>
      </c>
      <c r="H1649" s="3" t="s">
        <v>8054</v>
      </c>
      <c r="I1649" s="3" t="s">
        <v>8055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661.91</v>
      </c>
      <c r="Q1649" s="3" t="s">
        <v>19</v>
      </c>
      <c r="R1649" s="2"/>
    </row>
    <row r="1650" spans="1:18" x14ac:dyDescent="0.2">
      <c r="A1650" s="3" t="s">
        <v>7</v>
      </c>
      <c r="B1650" s="3" t="s">
        <v>8056</v>
      </c>
      <c r="C1650" s="3" t="s">
        <v>2</v>
      </c>
      <c r="D1650" s="3" t="s">
        <v>3</v>
      </c>
      <c r="E1650" s="3" t="s">
        <v>89</v>
      </c>
      <c r="F1650" s="3" t="s">
        <v>8057</v>
      </c>
      <c r="G1650" s="3" t="s">
        <v>8058</v>
      </c>
      <c r="H1650" s="3" t="s">
        <v>8059</v>
      </c>
      <c r="I1650" s="3" t="s">
        <v>8060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864.59</v>
      </c>
      <c r="Q1650" s="3" t="s">
        <v>19</v>
      </c>
      <c r="R1650" s="2"/>
    </row>
    <row r="1651" spans="1:18" x14ac:dyDescent="0.2">
      <c r="A1651" s="3" t="s">
        <v>7</v>
      </c>
      <c r="B1651" s="3" t="s">
        <v>8061</v>
      </c>
      <c r="C1651" s="3" t="s">
        <v>2</v>
      </c>
      <c r="D1651" s="3" t="s">
        <v>3</v>
      </c>
      <c r="E1651" s="3" t="s">
        <v>89</v>
      </c>
      <c r="F1651" s="3" t="s">
        <v>8062</v>
      </c>
      <c r="G1651" s="3" t="s">
        <v>8063</v>
      </c>
      <c r="H1651" s="3" t="s">
        <v>8064</v>
      </c>
      <c r="I1651" s="3" t="s">
        <v>8065</v>
      </c>
      <c r="K1651" s="3" t="s">
        <v>41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358.87</v>
      </c>
      <c r="Q1651" s="3" t="s">
        <v>19</v>
      </c>
      <c r="R1651" s="2"/>
    </row>
    <row r="1652" spans="1:18" x14ac:dyDescent="0.2">
      <c r="A1652" s="3" t="s">
        <v>7</v>
      </c>
      <c r="B1652" s="3" t="s">
        <v>8066</v>
      </c>
      <c r="C1652" s="3" t="s">
        <v>2</v>
      </c>
      <c r="D1652" s="3" t="s">
        <v>3</v>
      </c>
      <c r="E1652" s="3" t="s">
        <v>89</v>
      </c>
      <c r="F1652" s="3" t="s">
        <v>8067</v>
      </c>
      <c r="G1652" s="3" t="s">
        <v>8068</v>
      </c>
      <c r="H1652" s="3" t="s">
        <v>8069</v>
      </c>
      <c r="I1652" s="3" t="s">
        <v>8070</v>
      </c>
      <c r="K1652" s="3" t="s">
        <v>41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2155.6999999999998</v>
      </c>
      <c r="Q1652" s="3" t="s">
        <v>19</v>
      </c>
      <c r="R1652" s="2"/>
    </row>
    <row r="1653" spans="1:18" x14ac:dyDescent="0.2">
      <c r="A1653" s="3" t="s">
        <v>7</v>
      </c>
      <c r="B1653" s="3" t="s">
        <v>8071</v>
      </c>
      <c r="C1653" s="3" t="s">
        <v>2</v>
      </c>
      <c r="D1653" s="3" t="s">
        <v>3</v>
      </c>
      <c r="E1653" s="3" t="s">
        <v>89</v>
      </c>
      <c r="F1653" s="3" t="s">
        <v>8072</v>
      </c>
      <c r="G1653" s="3" t="s">
        <v>8073</v>
      </c>
      <c r="H1653" s="3" t="s">
        <v>8074</v>
      </c>
      <c r="I1653" s="3" t="s">
        <v>8075</v>
      </c>
      <c r="K1653" s="3" t="s">
        <v>30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495.02</v>
      </c>
      <c r="Q1653" s="3" t="s">
        <v>19</v>
      </c>
      <c r="R1653" s="2"/>
    </row>
    <row r="1654" spans="1:18" x14ac:dyDescent="0.2">
      <c r="A1654" s="3" t="s">
        <v>7</v>
      </c>
      <c r="B1654" s="3" t="s">
        <v>8076</v>
      </c>
      <c r="C1654" s="3" t="s">
        <v>2</v>
      </c>
      <c r="D1654" s="3" t="s">
        <v>3</v>
      </c>
      <c r="E1654" s="3" t="s">
        <v>89</v>
      </c>
      <c r="F1654" s="3" t="s">
        <v>8077</v>
      </c>
      <c r="G1654" s="3" t="s">
        <v>8078</v>
      </c>
      <c r="H1654" s="3" t="s">
        <v>8079</v>
      </c>
      <c r="I1654" s="3" t="s">
        <v>8080</v>
      </c>
      <c r="K1654" s="3" t="s">
        <v>30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674.64</v>
      </c>
      <c r="Q1654" s="3" t="s">
        <v>19</v>
      </c>
      <c r="R1654" s="2"/>
    </row>
    <row r="1655" spans="1:18" x14ac:dyDescent="0.2">
      <c r="A1655" s="3" t="s">
        <v>7</v>
      </c>
      <c r="B1655" s="3" t="s">
        <v>8081</v>
      </c>
      <c r="C1655" s="3" t="s">
        <v>2</v>
      </c>
      <c r="D1655" s="3" t="s">
        <v>3</v>
      </c>
      <c r="E1655" s="3" t="s">
        <v>89</v>
      </c>
      <c r="F1655" s="3" t="s">
        <v>8082</v>
      </c>
      <c r="G1655" s="3" t="s">
        <v>8038</v>
      </c>
      <c r="H1655" s="3" t="s">
        <v>8083</v>
      </c>
      <c r="I1655" s="3" t="s">
        <v>8084</v>
      </c>
      <c r="K1655" s="3" t="s">
        <v>3771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1374.25</v>
      </c>
      <c r="Q1655" s="3" t="s">
        <v>19</v>
      </c>
      <c r="R1655" s="2"/>
    </row>
    <row r="1656" spans="1:18" x14ac:dyDescent="0.2">
      <c r="A1656" s="3" t="s">
        <v>7</v>
      </c>
      <c r="B1656" s="3" t="s">
        <v>8085</v>
      </c>
      <c r="C1656" s="3" t="s">
        <v>2</v>
      </c>
      <c r="D1656" s="3" t="s">
        <v>3</v>
      </c>
      <c r="E1656" s="3" t="s">
        <v>89</v>
      </c>
      <c r="F1656" s="3" t="s">
        <v>8086</v>
      </c>
      <c r="G1656" s="3" t="s">
        <v>8087</v>
      </c>
      <c r="H1656" s="3" t="s">
        <v>8088</v>
      </c>
      <c r="I1656" s="3" t="s">
        <v>8089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552.13</v>
      </c>
      <c r="Q1656" s="3" t="s">
        <v>19</v>
      </c>
      <c r="R1656" s="2"/>
    </row>
    <row r="1657" spans="1:18" x14ac:dyDescent="0.2">
      <c r="A1657" s="3" t="s">
        <v>7</v>
      </c>
      <c r="B1657" s="3" t="s">
        <v>8090</v>
      </c>
      <c r="C1657" s="3" t="s">
        <v>2</v>
      </c>
      <c r="D1657" s="3" t="s">
        <v>3</v>
      </c>
      <c r="E1657" s="3" t="s">
        <v>89</v>
      </c>
      <c r="F1657" s="3" t="s">
        <v>8091</v>
      </c>
      <c r="G1657" s="3" t="s">
        <v>8092</v>
      </c>
      <c r="H1657" s="3" t="s">
        <v>8093</v>
      </c>
      <c r="I1657" s="3" t="s">
        <v>8094</v>
      </c>
      <c r="K1657" s="3" t="s">
        <v>30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740.77</v>
      </c>
      <c r="Q1657" s="3" t="s">
        <v>19</v>
      </c>
      <c r="R1657" s="2"/>
    </row>
    <row r="1658" spans="1:18" x14ac:dyDescent="0.2">
      <c r="A1658" s="3" t="s">
        <v>7</v>
      </c>
      <c r="B1658" s="3" t="s">
        <v>8095</v>
      </c>
      <c r="C1658" s="3" t="s">
        <v>2</v>
      </c>
      <c r="D1658" s="3" t="s">
        <v>3</v>
      </c>
      <c r="E1658" s="3" t="s">
        <v>89</v>
      </c>
      <c r="F1658" s="3" t="s">
        <v>8096</v>
      </c>
      <c r="G1658" s="3" t="s">
        <v>8097</v>
      </c>
      <c r="H1658" s="3" t="s">
        <v>8098</v>
      </c>
      <c r="I1658" s="3" t="s">
        <v>8099</v>
      </c>
      <c r="K1658" s="3" t="s">
        <v>124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1063.3399999999999</v>
      </c>
      <c r="Q1658" s="3" t="s">
        <v>19</v>
      </c>
      <c r="R1658" s="2"/>
    </row>
    <row r="1659" spans="1:18" x14ac:dyDescent="0.2">
      <c r="A1659" s="3" t="s">
        <v>7</v>
      </c>
      <c r="B1659" s="3" t="s">
        <v>8100</v>
      </c>
      <c r="C1659" s="3" t="s">
        <v>2</v>
      </c>
      <c r="D1659" s="3" t="s">
        <v>3</v>
      </c>
      <c r="E1659" s="3" t="s">
        <v>89</v>
      </c>
      <c r="F1659" s="3" t="s">
        <v>8101</v>
      </c>
      <c r="G1659" s="3" t="s">
        <v>8102</v>
      </c>
      <c r="H1659" s="3" t="s">
        <v>8103</v>
      </c>
      <c r="I1659" s="3" t="s">
        <v>8104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460.12</v>
      </c>
      <c r="Q1659" s="3" t="s">
        <v>19</v>
      </c>
      <c r="R1659" s="2"/>
    </row>
    <row r="1660" spans="1:18" x14ac:dyDescent="0.2">
      <c r="A1660" s="3" t="s">
        <v>7</v>
      </c>
      <c r="B1660" s="3" t="s">
        <v>8105</v>
      </c>
      <c r="C1660" s="3" t="s">
        <v>2</v>
      </c>
      <c r="D1660" s="3" t="s">
        <v>3</v>
      </c>
      <c r="E1660" s="3" t="s">
        <v>89</v>
      </c>
      <c r="F1660" s="3" t="s">
        <v>8106</v>
      </c>
      <c r="G1660" s="3" t="s">
        <v>8107</v>
      </c>
      <c r="H1660" s="3" t="s">
        <v>8108</v>
      </c>
      <c r="I1660" s="3" t="s">
        <v>8109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747.61</v>
      </c>
      <c r="Q1660" s="3" t="s">
        <v>19</v>
      </c>
      <c r="R1660" s="2"/>
    </row>
    <row r="1661" spans="1:18" x14ac:dyDescent="0.2">
      <c r="A1661" s="3" t="s">
        <v>7</v>
      </c>
      <c r="B1661" s="3" t="s">
        <v>8110</v>
      </c>
      <c r="C1661" s="3" t="s">
        <v>2</v>
      </c>
      <c r="D1661" s="3" t="s">
        <v>3</v>
      </c>
      <c r="E1661" s="3" t="s">
        <v>89</v>
      </c>
      <c r="F1661" s="3" t="s">
        <v>8111</v>
      </c>
      <c r="G1661" s="3" t="s">
        <v>8112</v>
      </c>
      <c r="H1661" s="3" t="s">
        <v>8113</v>
      </c>
      <c r="I1661" s="3" t="s">
        <v>8114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434.46</v>
      </c>
      <c r="Q1661" s="3" t="s">
        <v>19</v>
      </c>
      <c r="R1661" s="2"/>
    </row>
    <row r="1662" spans="1:18" x14ac:dyDescent="0.2">
      <c r="A1662" s="3" t="s">
        <v>7</v>
      </c>
      <c r="B1662" s="3" t="s">
        <v>8115</v>
      </c>
      <c r="C1662" s="3" t="s">
        <v>2</v>
      </c>
      <c r="D1662" s="3" t="s">
        <v>3</v>
      </c>
      <c r="E1662" s="3" t="s">
        <v>89</v>
      </c>
      <c r="F1662" s="3" t="s">
        <v>8116</v>
      </c>
      <c r="G1662" s="3" t="s">
        <v>8117</v>
      </c>
      <c r="H1662" s="3" t="s">
        <v>8118</v>
      </c>
      <c r="I1662" s="3" t="s">
        <v>8119</v>
      </c>
      <c r="K1662" s="3" t="s">
        <v>30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963.76</v>
      </c>
      <c r="Q1662" s="3" t="s">
        <v>19</v>
      </c>
      <c r="R1662" s="2"/>
    </row>
    <row r="1663" spans="1:18" x14ac:dyDescent="0.2">
      <c r="A1663" s="3" t="s">
        <v>7</v>
      </c>
      <c r="B1663" s="3" t="s">
        <v>8120</v>
      </c>
      <c r="C1663" s="3" t="s">
        <v>2</v>
      </c>
      <c r="D1663" s="3" t="s">
        <v>3</v>
      </c>
      <c r="E1663" s="3" t="s">
        <v>89</v>
      </c>
      <c r="F1663" s="3" t="s">
        <v>8121</v>
      </c>
      <c r="G1663" s="3" t="s">
        <v>8122</v>
      </c>
      <c r="H1663" s="3" t="s">
        <v>8123</v>
      </c>
      <c r="I1663" s="3" t="s">
        <v>8124</v>
      </c>
      <c r="K1663" s="3" t="s">
        <v>30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700</v>
      </c>
      <c r="Q1663" s="3" t="s">
        <v>19</v>
      </c>
      <c r="R1663" s="2"/>
    </row>
    <row r="1664" spans="1:18" x14ac:dyDescent="0.2">
      <c r="A1664" s="3" t="s">
        <v>7</v>
      </c>
      <c r="B1664" s="3" t="s">
        <v>8125</v>
      </c>
      <c r="C1664" s="3" t="s">
        <v>2</v>
      </c>
      <c r="D1664" s="3" t="s">
        <v>3</v>
      </c>
      <c r="E1664" s="3" t="s">
        <v>89</v>
      </c>
      <c r="F1664" s="3" t="s">
        <v>8126</v>
      </c>
      <c r="G1664" s="3" t="s">
        <v>8127</v>
      </c>
      <c r="H1664" s="3" t="s">
        <v>8128</v>
      </c>
      <c r="I1664" s="3" t="s">
        <v>8129</v>
      </c>
      <c r="K1664" s="3" t="s">
        <v>30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764.59</v>
      </c>
      <c r="Q1664" s="3" t="s">
        <v>19</v>
      </c>
      <c r="R1664" s="2"/>
    </row>
    <row r="1665" spans="1:18" x14ac:dyDescent="0.2">
      <c r="A1665" s="3" t="s">
        <v>7</v>
      </c>
      <c r="B1665" s="3" t="s">
        <v>8130</v>
      </c>
      <c r="C1665" s="3" t="s">
        <v>2</v>
      </c>
      <c r="D1665" s="3" t="s">
        <v>3</v>
      </c>
      <c r="E1665" s="3" t="s">
        <v>89</v>
      </c>
      <c r="F1665" s="3" t="s">
        <v>8131</v>
      </c>
      <c r="G1665" s="3" t="s">
        <v>8132</v>
      </c>
      <c r="H1665" s="3" t="s">
        <v>8133</v>
      </c>
      <c r="I1665" s="3" t="s">
        <v>8134</v>
      </c>
      <c r="K1665" s="3" t="s">
        <v>124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502</v>
      </c>
      <c r="Q1665" s="3" t="s">
        <v>19</v>
      </c>
      <c r="R1665" s="2"/>
    </row>
    <row r="1666" spans="1:18" x14ac:dyDescent="0.2">
      <c r="A1666" s="3" t="s">
        <v>7</v>
      </c>
      <c r="B1666" s="3" t="s">
        <v>8135</v>
      </c>
      <c r="C1666" s="3" t="s">
        <v>2</v>
      </c>
      <c r="D1666" s="3" t="s">
        <v>3</v>
      </c>
      <c r="E1666" s="3" t="s">
        <v>89</v>
      </c>
      <c r="F1666" s="3" t="s">
        <v>8136</v>
      </c>
      <c r="G1666" s="3" t="s">
        <v>8137</v>
      </c>
      <c r="H1666" s="3" t="s">
        <v>8138</v>
      </c>
      <c r="I1666" s="3" t="s">
        <v>8139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1160.99</v>
      </c>
      <c r="Q1666" s="3" t="s">
        <v>19</v>
      </c>
      <c r="R1666" s="2"/>
    </row>
    <row r="1667" spans="1:18" x14ac:dyDescent="0.2">
      <c r="A1667" s="3" t="s">
        <v>7</v>
      </c>
      <c r="B1667" s="3" t="s">
        <v>8140</v>
      </c>
      <c r="C1667" s="3" t="s">
        <v>2</v>
      </c>
      <c r="D1667" s="3" t="s">
        <v>3</v>
      </c>
      <c r="E1667" s="3" t="s">
        <v>89</v>
      </c>
      <c r="F1667" s="3" t="s">
        <v>8141</v>
      </c>
      <c r="G1667" s="3" t="s">
        <v>8142</v>
      </c>
      <c r="H1667" s="3" t="s">
        <v>8143</v>
      </c>
      <c r="I1667" s="3" t="s">
        <v>8144</v>
      </c>
      <c r="K1667" s="3" t="s">
        <v>41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1000</v>
      </c>
      <c r="Q1667" s="3" t="s">
        <v>19</v>
      </c>
      <c r="R1667" s="2"/>
    </row>
    <row r="1668" spans="1:18" x14ac:dyDescent="0.2">
      <c r="A1668" s="3" t="s">
        <v>7</v>
      </c>
      <c r="B1668" s="3" t="s">
        <v>8145</v>
      </c>
      <c r="C1668" s="3" t="s">
        <v>2</v>
      </c>
      <c r="D1668" s="3" t="s">
        <v>3</v>
      </c>
      <c r="E1668" s="3" t="s">
        <v>89</v>
      </c>
      <c r="F1668" s="3" t="s">
        <v>8141</v>
      </c>
      <c r="G1668" s="3" t="s">
        <v>8146</v>
      </c>
      <c r="H1668" s="3" t="s">
        <v>8147</v>
      </c>
      <c r="I1668" s="3" t="s">
        <v>8148</v>
      </c>
      <c r="K1668" s="3" t="s">
        <v>41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483.13</v>
      </c>
      <c r="Q1668" s="3" t="s">
        <v>19</v>
      </c>
      <c r="R1668" s="2"/>
    </row>
    <row r="1669" spans="1:18" x14ac:dyDescent="0.2">
      <c r="A1669" s="3" t="s">
        <v>7</v>
      </c>
      <c r="B1669" s="3" t="s">
        <v>8149</v>
      </c>
      <c r="C1669" s="3" t="s">
        <v>2</v>
      </c>
      <c r="D1669" s="3" t="s">
        <v>3</v>
      </c>
      <c r="E1669" s="3" t="s">
        <v>89</v>
      </c>
      <c r="F1669" s="3" t="s">
        <v>8150</v>
      </c>
      <c r="G1669" s="3" t="s">
        <v>8151</v>
      </c>
      <c r="H1669" s="3" t="s">
        <v>8152</v>
      </c>
      <c r="I1669" s="3" t="s">
        <v>8153</v>
      </c>
      <c r="K1669" s="3" t="s">
        <v>41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655.35</v>
      </c>
      <c r="Q1669" s="3" t="s">
        <v>19</v>
      </c>
      <c r="R1669" s="2"/>
    </row>
    <row r="1670" spans="1:18" x14ac:dyDescent="0.2">
      <c r="A1670" s="3" t="s">
        <v>7</v>
      </c>
      <c r="B1670" s="3" t="s">
        <v>8154</v>
      </c>
      <c r="C1670" s="3" t="s">
        <v>2</v>
      </c>
      <c r="D1670" s="3" t="s">
        <v>3</v>
      </c>
      <c r="E1670" s="3" t="s">
        <v>89</v>
      </c>
      <c r="F1670" s="3" t="s">
        <v>8155</v>
      </c>
      <c r="G1670" s="3" t="s">
        <v>8156</v>
      </c>
      <c r="H1670" s="3" t="s">
        <v>8157</v>
      </c>
      <c r="I1670" s="3" t="s">
        <v>8158</v>
      </c>
      <c r="K1670" s="3" t="s">
        <v>41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180</v>
      </c>
      <c r="Q1670" s="3" t="s">
        <v>19</v>
      </c>
      <c r="R1670" s="2"/>
    </row>
    <row r="1671" spans="1:18" x14ac:dyDescent="0.2">
      <c r="A1671" s="3" t="s">
        <v>7</v>
      </c>
      <c r="B1671" s="3" t="s">
        <v>8159</v>
      </c>
      <c r="C1671" s="3" t="s">
        <v>2</v>
      </c>
      <c r="D1671" s="3" t="s">
        <v>3</v>
      </c>
      <c r="E1671" s="3" t="s">
        <v>89</v>
      </c>
      <c r="F1671" s="3" t="s">
        <v>8160</v>
      </c>
      <c r="G1671" s="3" t="s">
        <v>8161</v>
      </c>
      <c r="H1671" s="3" t="s">
        <v>8162</v>
      </c>
      <c r="I1671" s="3" t="s">
        <v>8163</v>
      </c>
      <c r="K1671" s="3" t="s">
        <v>30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662.58</v>
      </c>
      <c r="Q1671" s="3" t="s">
        <v>19</v>
      </c>
      <c r="R1671" s="2"/>
    </row>
    <row r="1672" spans="1:18" x14ac:dyDescent="0.2">
      <c r="A1672" s="3" t="s">
        <v>7</v>
      </c>
      <c r="B1672" s="3" t="s">
        <v>8164</v>
      </c>
      <c r="C1672" s="3" t="s">
        <v>2</v>
      </c>
      <c r="D1672" s="3" t="s">
        <v>3</v>
      </c>
      <c r="E1672" s="3" t="s">
        <v>89</v>
      </c>
      <c r="F1672" s="3" t="s">
        <v>8165</v>
      </c>
      <c r="G1672" s="3" t="s">
        <v>8166</v>
      </c>
      <c r="H1672" s="3" t="s">
        <v>8167</v>
      </c>
      <c r="I1672" s="3" t="s">
        <v>8168</v>
      </c>
      <c r="K1672" s="3" t="s">
        <v>41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368</v>
      </c>
      <c r="Q1672" s="3" t="s">
        <v>19</v>
      </c>
      <c r="R1672" s="2"/>
    </row>
    <row r="1673" spans="1:18" x14ac:dyDescent="0.2">
      <c r="A1673" s="3" t="s">
        <v>7</v>
      </c>
      <c r="B1673" s="3" t="s">
        <v>8169</v>
      </c>
      <c r="C1673" s="3" t="s">
        <v>2</v>
      </c>
      <c r="D1673" s="3" t="s">
        <v>3</v>
      </c>
      <c r="E1673" s="3" t="s">
        <v>89</v>
      </c>
      <c r="F1673" s="3" t="s">
        <v>8170</v>
      </c>
      <c r="G1673" s="3" t="s">
        <v>8171</v>
      </c>
      <c r="H1673" s="3" t="s">
        <v>8172</v>
      </c>
      <c r="I1673" s="3" t="s">
        <v>8173</v>
      </c>
      <c r="K1673" s="3" t="s">
        <v>30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771.01</v>
      </c>
      <c r="Q1673" s="3" t="s">
        <v>19</v>
      </c>
      <c r="R1673" s="2"/>
    </row>
    <row r="1674" spans="1:18" x14ac:dyDescent="0.2">
      <c r="A1674" s="3" t="s">
        <v>7</v>
      </c>
      <c r="B1674" s="3" t="s">
        <v>8174</v>
      </c>
      <c r="C1674" s="3" t="s">
        <v>2</v>
      </c>
      <c r="D1674" s="3" t="s">
        <v>3</v>
      </c>
      <c r="E1674" s="3" t="s">
        <v>89</v>
      </c>
      <c r="F1674" s="3" t="s">
        <v>8175</v>
      </c>
      <c r="G1674" s="3" t="s">
        <v>8176</v>
      </c>
      <c r="H1674" s="3" t="s">
        <v>8177</v>
      </c>
      <c r="I1674" s="3" t="s">
        <v>8178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509.93</v>
      </c>
      <c r="Q1674" s="3" t="s">
        <v>19</v>
      </c>
      <c r="R1674" s="2"/>
    </row>
    <row r="1675" spans="1:18" x14ac:dyDescent="0.2">
      <c r="A1675" s="3" t="s">
        <v>7</v>
      </c>
      <c r="B1675" s="3" t="s">
        <v>8179</v>
      </c>
      <c r="C1675" s="3" t="s">
        <v>2</v>
      </c>
      <c r="D1675" s="3" t="s">
        <v>3</v>
      </c>
      <c r="E1675" s="3" t="s">
        <v>89</v>
      </c>
      <c r="F1675" s="3" t="s">
        <v>8180</v>
      </c>
      <c r="G1675" s="3" t="s">
        <v>8181</v>
      </c>
      <c r="H1675" s="3" t="s">
        <v>8182</v>
      </c>
      <c r="I1675" s="3" t="s">
        <v>8183</v>
      </c>
      <c r="K1675" s="3" t="s">
        <v>30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</v>
      </c>
      <c r="Q1675" s="3" t="s">
        <v>19</v>
      </c>
      <c r="R1675" s="2"/>
    </row>
    <row r="1676" spans="1:18" x14ac:dyDescent="0.2">
      <c r="A1676" s="3" t="s">
        <v>7</v>
      </c>
      <c r="B1676" s="3" t="s">
        <v>8184</v>
      </c>
      <c r="C1676" s="3" t="s">
        <v>2</v>
      </c>
      <c r="D1676" s="3" t="s">
        <v>3</v>
      </c>
      <c r="E1676" s="3" t="s">
        <v>89</v>
      </c>
      <c r="F1676" s="3" t="s">
        <v>8185</v>
      </c>
      <c r="G1676" s="3" t="s">
        <v>8186</v>
      </c>
      <c r="H1676" s="3" t="s">
        <v>8187</v>
      </c>
      <c r="I1676" s="3" t="s">
        <v>8188</v>
      </c>
      <c r="K1676" s="3" t="s">
        <v>30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588.94000000000005</v>
      </c>
      <c r="Q1676" s="3" t="s">
        <v>19</v>
      </c>
      <c r="R1676" s="2"/>
    </row>
    <row r="1677" spans="1:18" x14ac:dyDescent="0.2">
      <c r="A1677" s="3" t="s">
        <v>7</v>
      </c>
      <c r="B1677" s="3" t="s">
        <v>8189</v>
      </c>
      <c r="C1677" s="3" t="s">
        <v>2</v>
      </c>
      <c r="D1677" s="3" t="s">
        <v>3</v>
      </c>
      <c r="E1677" s="3" t="s">
        <v>89</v>
      </c>
      <c r="F1677" s="3" t="s">
        <v>8190</v>
      </c>
      <c r="G1677" s="3" t="s">
        <v>8191</v>
      </c>
      <c r="H1677" s="3" t="s">
        <v>8192</v>
      </c>
      <c r="I1677" s="3" t="s">
        <v>8193</v>
      </c>
      <c r="K1677" s="3" t="s">
        <v>41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345.97</v>
      </c>
      <c r="Q1677" s="3" t="s">
        <v>19</v>
      </c>
      <c r="R1677" s="2"/>
    </row>
    <row r="1678" spans="1:18" x14ac:dyDescent="0.2">
      <c r="A1678" s="3" t="s">
        <v>7</v>
      </c>
      <c r="B1678" s="3" t="s">
        <v>8194</v>
      </c>
      <c r="C1678" s="3" t="s">
        <v>2</v>
      </c>
      <c r="D1678" s="3" t="s">
        <v>3</v>
      </c>
      <c r="E1678" s="3" t="s">
        <v>89</v>
      </c>
      <c r="F1678" s="3" t="s">
        <v>8195</v>
      </c>
      <c r="G1678" s="3" t="s">
        <v>8196</v>
      </c>
      <c r="H1678" s="3" t="s">
        <v>8197</v>
      </c>
      <c r="I1678" s="3" t="s">
        <v>8198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1380.05</v>
      </c>
      <c r="Q1678" s="3" t="s">
        <v>19</v>
      </c>
      <c r="R1678" s="2"/>
    </row>
    <row r="1679" spans="1:18" x14ac:dyDescent="0.2">
      <c r="A1679" s="3" t="s">
        <v>7</v>
      </c>
      <c r="B1679" s="3" t="s">
        <v>8199</v>
      </c>
      <c r="C1679" s="3" t="s">
        <v>2</v>
      </c>
      <c r="D1679" s="3" t="s">
        <v>3</v>
      </c>
      <c r="E1679" s="3" t="s">
        <v>89</v>
      </c>
      <c r="F1679" s="3" t="s">
        <v>8200</v>
      </c>
      <c r="G1679" s="3" t="s">
        <v>8201</v>
      </c>
      <c r="H1679" s="3" t="s">
        <v>8202</v>
      </c>
      <c r="I1679" s="3" t="s">
        <v>8203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184.02</v>
      </c>
      <c r="Q1679" s="3" t="s">
        <v>19</v>
      </c>
      <c r="R1679" s="2"/>
    </row>
    <row r="1680" spans="1:18" x14ac:dyDescent="0.2">
      <c r="A1680" s="3" t="s">
        <v>7</v>
      </c>
      <c r="B1680" s="3" t="s">
        <v>8204</v>
      </c>
      <c r="C1680" s="3" t="s">
        <v>2</v>
      </c>
      <c r="D1680" s="3" t="s">
        <v>3</v>
      </c>
      <c r="E1680" s="3" t="s">
        <v>89</v>
      </c>
      <c r="F1680" s="3" t="s">
        <v>8205</v>
      </c>
      <c r="G1680" s="3" t="s">
        <v>8206</v>
      </c>
      <c r="H1680" s="3" t="s">
        <v>8207</v>
      </c>
      <c r="I1680" s="3" t="s">
        <v>8208</v>
      </c>
      <c r="K1680" s="3" t="s">
        <v>87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356.09</v>
      </c>
      <c r="Q1680" s="3" t="s">
        <v>19</v>
      </c>
      <c r="R1680" s="2"/>
    </row>
    <row r="1681" spans="1:18" x14ac:dyDescent="0.2">
      <c r="A1681" s="3" t="s">
        <v>7</v>
      </c>
      <c r="B1681" s="3" t="s">
        <v>8209</v>
      </c>
      <c r="C1681" s="3" t="s">
        <v>2</v>
      </c>
      <c r="D1681" s="3" t="s">
        <v>3</v>
      </c>
      <c r="E1681" s="3" t="s">
        <v>89</v>
      </c>
      <c r="F1681" s="3" t="s">
        <v>8210</v>
      </c>
      <c r="G1681" s="3" t="s">
        <v>8211</v>
      </c>
      <c r="H1681" s="3" t="s">
        <v>8212</v>
      </c>
      <c r="I1681" s="3" t="s">
        <v>8213</v>
      </c>
      <c r="K1681" s="3" t="s">
        <v>30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596</v>
      </c>
      <c r="Q1681" s="3" t="s">
        <v>19</v>
      </c>
      <c r="R1681" s="2"/>
    </row>
    <row r="1682" spans="1:18" x14ac:dyDescent="0.2">
      <c r="A1682" s="3" t="s">
        <v>7</v>
      </c>
      <c r="B1682" s="3" t="s">
        <v>8214</v>
      </c>
      <c r="C1682" s="3" t="s">
        <v>2</v>
      </c>
      <c r="D1682" s="3" t="s">
        <v>3</v>
      </c>
      <c r="E1682" s="3" t="s">
        <v>89</v>
      </c>
      <c r="F1682" s="3" t="s">
        <v>8215</v>
      </c>
      <c r="G1682" s="3" t="s">
        <v>8216</v>
      </c>
      <c r="H1682" s="3" t="s">
        <v>8217</v>
      </c>
      <c r="I1682" s="3" t="s">
        <v>8218</v>
      </c>
      <c r="K1682" s="3" t="s">
        <v>30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322.07</v>
      </c>
      <c r="Q1682" s="3" t="s">
        <v>19</v>
      </c>
      <c r="R1682" s="2"/>
    </row>
    <row r="1683" spans="1:18" x14ac:dyDescent="0.2">
      <c r="A1683" s="3" t="s">
        <v>7</v>
      </c>
      <c r="B1683" s="3" t="s">
        <v>8219</v>
      </c>
      <c r="C1683" s="3" t="s">
        <v>2</v>
      </c>
      <c r="D1683" s="3" t="s">
        <v>3</v>
      </c>
      <c r="E1683" s="3" t="s">
        <v>89</v>
      </c>
      <c r="F1683" s="3" t="s">
        <v>8220</v>
      </c>
      <c r="G1683" s="3" t="s">
        <v>8221</v>
      </c>
      <c r="H1683" s="3" t="s">
        <v>8222</v>
      </c>
      <c r="I1683" s="3" t="s">
        <v>8223</v>
      </c>
      <c r="K1683" s="3" t="s">
        <v>30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538.34</v>
      </c>
      <c r="Q1683" s="3" t="s">
        <v>19</v>
      </c>
      <c r="R1683" s="2"/>
    </row>
    <row r="1684" spans="1:18" x14ac:dyDescent="0.2">
      <c r="A1684" s="3" t="s">
        <v>7</v>
      </c>
      <c r="B1684" s="3" t="s">
        <v>8224</v>
      </c>
      <c r="C1684" s="3" t="s">
        <v>2</v>
      </c>
      <c r="D1684" s="3" t="s">
        <v>3</v>
      </c>
      <c r="E1684" s="3" t="s">
        <v>89</v>
      </c>
      <c r="F1684" s="3" t="s">
        <v>8225</v>
      </c>
      <c r="G1684" s="3" t="s">
        <v>8226</v>
      </c>
      <c r="H1684" s="3" t="s">
        <v>8227</v>
      </c>
      <c r="I1684" s="3" t="s">
        <v>8228</v>
      </c>
      <c r="K1684" s="3" t="s">
        <v>30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157</v>
      </c>
      <c r="Q1684" s="3" t="s">
        <v>19</v>
      </c>
      <c r="R1684" s="2"/>
    </row>
    <row r="1685" spans="1:18" x14ac:dyDescent="0.2">
      <c r="A1685" s="3" t="s">
        <v>7</v>
      </c>
      <c r="B1685" s="3" t="s">
        <v>8229</v>
      </c>
      <c r="C1685" s="3" t="s">
        <v>2</v>
      </c>
      <c r="D1685" s="3" t="s">
        <v>3</v>
      </c>
      <c r="E1685" s="3" t="s">
        <v>89</v>
      </c>
      <c r="F1685" s="3" t="s">
        <v>8230</v>
      </c>
      <c r="G1685" s="3" t="s">
        <v>8231</v>
      </c>
      <c r="H1685" s="3" t="s">
        <v>8232</v>
      </c>
      <c r="I1685" s="3" t="s">
        <v>8233</v>
      </c>
      <c r="K1685" s="3" t="s">
        <v>41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1472.5</v>
      </c>
      <c r="Q1685" s="3" t="s">
        <v>19</v>
      </c>
      <c r="R1685" s="2"/>
    </row>
    <row r="1686" spans="1:18" x14ac:dyDescent="0.2">
      <c r="A1686" s="3" t="s">
        <v>7</v>
      </c>
      <c r="B1686" s="3" t="s">
        <v>8234</v>
      </c>
      <c r="C1686" s="3" t="s">
        <v>2</v>
      </c>
      <c r="D1686" s="3" t="s">
        <v>3</v>
      </c>
      <c r="E1686" s="3" t="s">
        <v>89</v>
      </c>
      <c r="F1686" s="3" t="s">
        <v>8235</v>
      </c>
      <c r="G1686" s="3" t="s">
        <v>8236</v>
      </c>
      <c r="H1686" s="3" t="s">
        <v>8237</v>
      </c>
      <c r="I1686" s="3" t="s">
        <v>8238</v>
      </c>
      <c r="K1686" s="3" t="s">
        <v>30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778.44</v>
      </c>
      <c r="Q1686" s="3" t="s">
        <v>19</v>
      </c>
      <c r="R1686" s="2"/>
    </row>
    <row r="1687" spans="1:18" x14ac:dyDescent="0.2">
      <c r="A1687" s="3" t="s">
        <v>7</v>
      </c>
      <c r="B1687" s="3" t="s">
        <v>8239</v>
      </c>
      <c r="C1687" s="3" t="s">
        <v>2</v>
      </c>
      <c r="D1687" s="3" t="s">
        <v>3</v>
      </c>
      <c r="E1687" s="3" t="s">
        <v>89</v>
      </c>
      <c r="F1687" s="3" t="s">
        <v>8240</v>
      </c>
      <c r="G1687" s="3" t="s">
        <v>8241</v>
      </c>
      <c r="H1687" s="3" t="s">
        <v>8242</v>
      </c>
      <c r="I1687" s="3" t="s">
        <v>8243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644.14</v>
      </c>
      <c r="Q1687" s="3" t="s">
        <v>19</v>
      </c>
      <c r="R1687" s="2"/>
    </row>
    <row r="1688" spans="1:18" x14ac:dyDescent="0.2">
      <c r="A1688" s="3" t="s">
        <v>7</v>
      </c>
      <c r="B1688" s="3" t="s">
        <v>8244</v>
      </c>
      <c r="C1688" s="3" t="s">
        <v>2</v>
      </c>
      <c r="D1688" s="3" t="s">
        <v>3</v>
      </c>
      <c r="E1688" s="3" t="s">
        <v>89</v>
      </c>
      <c r="F1688" s="3" t="s">
        <v>8245</v>
      </c>
      <c r="G1688" s="3" t="s">
        <v>4287</v>
      </c>
      <c r="H1688" s="3" t="s">
        <v>8246</v>
      </c>
      <c r="I1688" s="3" t="s">
        <v>8247</v>
      </c>
      <c r="K1688" s="3" t="s">
        <v>8248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595.52</v>
      </c>
      <c r="Q1688" s="3" t="s">
        <v>19</v>
      </c>
      <c r="R1688" s="2"/>
    </row>
    <row r="1689" spans="1:18" x14ac:dyDescent="0.2">
      <c r="A1689" s="3" t="s">
        <v>7</v>
      </c>
      <c r="B1689" s="3" t="s">
        <v>8249</v>
      </c>
      <c r="C1689" s="3" t="s">
        <v>2</v>
      </c>
      <c r="D1689" s="3" t="s">
        <v>3</v>
      </c>
      <c r="E1689" s="3" t="s">
        <v>89</v>
      </c>
      <c r="F1689" s="3" t="s">
        <v>8250</v>
      </c>
      <c r="G1689" s="3" t="s">
        <v>8251</v>
      </c>
      <c r="H1689" s="3" t="s">
        <v>8252</v>
      </c>
      <c r="I1689" s="3" t="s">
        <v>8253</v>
      </c>
      <c r="K1689" s="3" t="s">
        <v>87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220</v>
      </c>
      <c r="Q1689" s="3" t="s">
        <v>19</v>
      </c>
      <c r="R1689" s="2"/>
    </row>
    <row r="1690" spans="1:18" x14ac:dyDescent="0.2">
      <c r="A1690" s="3" t="s">
        <v>7</v>
      </c>
      <c r="B1690" s="3" t="s">
        <v>8254</v>
      </c>
      <c r="C1690" s="3" t="s">
        <v>2</v>
      </c>
      <c r="D1690" s="3" t="s">
        <v>3</v>
      </c>
      <c r="E1690" s="3" t="s">
        <v>89</v>
      </c>
      <c r="F1690" s="3" t="s">
        <v>8255</v>
      </c>
      <c r="G1690" s="3" t="s">
        <v>8256</v>
      </c>
      <c r="H1690" s="3" t="s">
        <v>8257</v>
      </c>
      <c r="I1690" s="3" t="s">
        <v>8258</v>
      </c>
      <c r="K1690" s="3" t="s">
        <v>41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1472</v>
      </c>
      <c r="Q1690" s="3" t="s">
        <v>19</v>
      </c>
      <c r="R1690" s="2"/>
    </row>
    <row r="1691" spans="1:18" x14ac:dyDescent="0.2">
      <c r="A1691" s="3" t="s">
        <v>7</v>
      </c>
      <c r="B1691" s="3" t="s">
        <v>8259</v>
      </c>
      <c r="C1691" s="3" t="s">
        <v>2</v>
      </c>
      <c r="D1691" s="3" t="s">
        <v>3</v>
      </c>
      <c r="E1691" s="3" t="s">
        <v>89</v>
      </c>
      <c r="F1691" s="3" t="s">
        <v>8260</v>
      </c>
      <c r="G1691" s="3" t="s">
        <v>8261</v>
      </c>
      <c r="H1691" s="3" t="s">
        <v>8262</v>
      </c>
      <c r="I1691" s="3" t="s">
        <v>8263</v>
      </c>
      <c r="K1691" s="3" t="s">
        <v>30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595.52</v>
      </c>
      <c r="Q1691" s="3" t="s">
        <v>19</v>
      </c>
      <c r="R1691" s="2"/>
    </row>
    <row r="1692" spans="1:18" x14ac:dyDescent="0.2">
      <c r="A1692" s="3" t="s">
        <v>7</v>
      </c>
      <c r="B1692" s="3" t="s">
        <v>8264</v>
      </c>
      <c r="C1692" s="3" t="s">
        <v>2</v>
      </c>
      <c r="D1692" s="3" t="s">
        <v>3</v>
      </c>
      <c r="E1692" s="3" t="s">
        <v>89</v>
      </c>
      <c r="F1692" s="3" t="s">
        <v>8265</v>
      </c>
      <c r="G1692" s="3" t="s">
        <v>8266</v>
      </c>
      <c r="H1692" s="3" t="s">
        <v>8267</v>
      </c>
      <c r="I1692" s="3" t="s">
        <v>8268</v>
      </c>
      <c r="K1692" s="3" t="s">
        <v>41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385.9</v>
      </c>
      <c r="Q1692" s="3" t="s">
        <v>19</v>
      </c>
      <c r="R1692" s="2"/>
    </row>
    <row r="1693" spans="1:18" x14ac:dyDescent="0.2">
      <c r="A1693" s="3" t="s">
        <v>7</v>
      </c>
      <c r="B1693" s="3" t="s">
        <v>8269</v>
      </c>
      <c r="C1693" s="3" t="s">
        <v>2</v>
      </c>
      <c r="D1693" s="3" t="s">
        <v>3</v>
      </c>
      <c r="E1693" s="3" t="s">
        <v>89</v>
      </c>
      <c r="F1693" s="3" t="s">
        <v>8270</v>
      </c>
      <c r="G1693" s="3" t="s">
        <v>8271</v>
      </c>
      <c r="H1693" s="3" t="s">
        <v>8272</v>
      </c>
      <c r="I1693" s="3" t="s">
        <v>8273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1291.69</v>
      </c>
      <c r="Q1693" s="3" t="s">
        <v>19</v>
      </c>
      <c r="R1693" s="2"/>
    </row>
    <row r="1694" spans="1:18" x14ac:dyDescent="0.2">
      <c r="A1694" s="3" t="s">
        <v>7</v>
      </c>
      <c r="B1694" s="3" t="s">
        <v>8274</v>
      </c>
      <c r="C1694" s="3" t="s">
        <v>2</v>
      </c>
      <c r="D1694" s="3" t="s">
        <v>3</v>
      </c>
      <c r="E1694" s="3" t="s">
        <v>89</v>
      </c>
      <c r="F1694" s="3" t="s">
        <v>8275</v>
      </c>
      <c r="G1694" s="3" t="s">
        <v>8276</v>
      </c>
      <c r="H1694" s="3" t="s">
        <v>8277</v>
      </c>
      <c r="I1694" s="3" t="s">
        <v>8278</v>
      </c>
      <c r="K1694" s="3" t="s">
        <v>8279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542.16</v>
      </c>
      <c r="Q1694" s="3" t="s">
        <v>19</v>
      </c>
      <c r="R1694" s="2"/>
    </row>
    <row r="1695" spans="1:18" x14ac:dyDescent="0.2">
      <c r="A1695" s="3" t="s">
        <v>7</v>
      </c>
      <c r="B1695" s="3" t="s">
        <v>8280</v>
      </c>
      <c r="C1695" s="3" t="s">
        <v>2</v>
      </c>
      <c r="D1695" s="3" t="s">
        <v>3</v>
      </c>
      <c r="E1695" s="3" t="s">
        <v>89</v>
      </c>
      <c r="F1695" s="3" t="s">
        <v>8281</v>
      </c>
      <c r="G1695" s="3" t="s">
        <v>8068</v>
      </c>
      <c r="H1695" s="3" t="s">
        <v>8069</v>
      </c>
      <c r="I1695" s="3" t="s">
        <v>8070</v>
      </c>
      <c r="K1695" s="3" t="s">
        <v>41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50</v>
      </c>
      <c r="Q1695" s="3" t="s">
        <v>19</v>
      </c>
      <c r="R1695" s="2"/>
    </row>
    <row r="1696" spans="1:18" x14ac:dyDescent="0.2">
      <c r="A1696" s="3" t="s">
        <v>7</v>
      </c>
      <c r="B1696" s="3" t="s">
        <v>8282</v>
      </c>
      <c r="C1696" s="3" t="s">
        <v>2</v>
      </c>
      <c r="D1696" s="3" t="s">
        <v>3</v>
      </c>
      <c r="E1696" s="3" t="s">
        <v>89</v>
      </c>
      <c r="F1696" s="3" t="s">
        <v>8283</v>
      </c>
      <c r="G1696" s="3" t="s">
        <v>8284</v>
      </c>
      <c r="H1696" s="3" t="s">
        <v>8285</v>
      </c>
      <c r="I1696" s="3" t="s">
        <v>8286</v>
      </c>
      <c r="K1696" s="3" t="s">
        <v>41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1350</v>
      </c>
      <c r="Q1696" s="3" t="s">
        <v>19</v>
      </c>
      <c r="R1696" s="2"/>
    </row>
    <row r="1697" spans="1:18" x14ac:dyDescent="0.2">
      <c r="A1697" s="3" t="s">
        <v>7</v>
      </c>
      <c r="B1697" s="3" t="s">
        <v>8287</v>
      </c>
      <c r="C1697" s="3" t="s">
        <v>2</v>
      </c>
      <c r="D1697" s="3" t="s">
        <v>3</v>
      </c>
      <c r="E1697" s="3" t="s">
        <v>89</v>
      </c>
      <c r="F1697" s="3" t="s">
        <v>8288</v>
      </c>
      <c r="G1697" s="3" t="s">
        <v>8289</v>
      </c>
      <c r="H1697" s="3" t="s">
        <v>8290</v>
      </c>
      <c r="I1697" s="3" t="s">
        <v>8291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393.37</v>
      </c>
      <c r="Q1697" s="3" t="s">
        <v>19</v>
      </c>
      <c r="R1697" s="2"/>
    </row>
    <row r="1698" spans="1:18" x14ac:dyDescent="0.2">
      <c r="A1698" s="3" t="s">
        <v>7</v>
      </c>
      <c r="B1698" s="3" t="s">
        <v>8292</v>
      </c>
      <c r="C1698" s="3" t="s">
        <v>2</v>
      </c>
      <c r="D1698" s="3" t="s">
        <v>3</v>
      </c>
      <c r="E1698" s="3" t="s">
        <v>89</v>
      </c>
      <c r="F1698" s="3" t="s">
        <v>8293</v>
      </c>
      <c r="G1698" s="3" t="s">
        <v>8294</v>
      </c>
      <c r="H1698" s="3" t="s">
        <v>8295</v>
      </c>
      <c r="I1698" s="3" t="s">
        <v>8296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500</v>
      </c>
      <c r="Q1698" s="3" t="s">
        <v>19</v>
      </c>
      <c r="R1698" s="2"/>
    </row>
    <row r="1699" spans="1:18" x14ac:dyDescent="0.2">
      <c r="A1699" s="3" t="s">
        <v>7</v>
      </c>
      <c r="B1699" s="3" t="s">
        <v>8297</v>
      </c>
      <c r="C1699" s="3" t="s">
        <v>2</v>
      </c>
      <c r="D1699" s="3" t="s">
        <v>3</v>
      </c>
      <c r="E1699" s="3" t="s">
        <v>89</v>
      </c>
      <c r="F1699" s="3" t="s">
        <v>8298</v>
      </c>
      <c r="G1699" s="3" t="s">
        <v>8299</v>
      </c>
      <c r="H1699" s="3" t="s">
        <v>8300</v>
      </c>
      <c r="I1699" s="3" t="s">
        <v>8301</v>
      </c>
      <c r="K1699" s="3" t="s">
        <v>41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385.5</v>
      </c>
      <c r="Q1699" s="3" t="s">
        <v>19</v>
      </c>
      <c r="R1699" s="2"/>
    </row>
    <row r="1700" spans="1:18" x14ac:dyDescent="0.2">
      <c r="A1700" s="3" t="s">
        <v>7</v>
      </c>
      <c r="B1700" s="3" t="s">
        <v>8302</v>
      </c>
      <c r="C1700" s="3" t="s">
        <v>2</v>
      </c>
      <c r="D1700" s="3" t="s">
        <v>3</v>
      </c>
      <c r="E1700" s="3" t="s">
        <v>89</v>
      </c>
      <c r="F1700" s="3" t="s">
        <v>8303</v>
      </c>
      <c r="G1700" s="3" t="s">
        <v>8304</v>
      </c>
      <c r="H1700" s="3" t="s">
        <v>8305</v>
      </c>
      <c r="I1700" s="3" t="s">
        <v>8306</v>
      </c>
      <c r="K1700" s="3" t="s">
        <v>41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30000</v>
      </c>
      <c r="Q1700" s="3" t="s">
        <v>19</v>
      </c>
      <c r="R1700" s="2"/>
    </row>
    <row r="1701" spans="1:18" x14ac:dyDescent="0.2">
      <c r="A1701" s="3" t="s">
        <v>7</v>
      </c>
      <c r="B1701" s="3" t="s">
        <v>8307</v>
      </c>
      <c r="C1701" s="3" t="s">
        <v>2</v>
      </c>
      <c r="D1701" s="3" t="s">
        <v>3</v>
      </c>
      <c r="E1701" s="3" t="s">
        <v>89</v>
      </c>
      <c r="F1701" s="3" t="s">
        <v>8308</v>
      </c>
      <c r="G1701" s="3" t="s">
        <v>8309</v>
      </c>
      <c r="H1701" s="3" t="s">
        <v>8310</v>
      </c>
      <c r="I1701" s="3" t="s">
        <v>8311</v>
      </c>
      <c r="K1701" s="3" t="s">
        <v>30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341.38</v>
      </c>
      <c r="Q1701" s="3" t="s">
        <v>19</v>
      </c>
      <c r="R1701" s="2"/>
    </row>
    <row r="1702" spans="1:18" x14ac:dyDescent="0.2">
      <c r="A1702" s="3" t="s">
        <v>7</v>
      </c>
      <c r="B1702" s="3" t="s">
        <v>8312</v>
      </c>
      <c r="C1702" s="3" t="s">
        <v>2</v>
      </c>
      <c r="D1702" s="3" t="s">
        <v>3</v>
      </c>
      <c r="E1702" s="3" t="s">
        <v>89</v>
      </c>
      <c r="F1702" s="3" t="s">
        <v>8313</v>
      </c>
      <c r="G1702" s="3" t="s">
        <v>8314</v>
      </c>
      <c r="H1702" s="3" t="s">
        <v>8315</v>
      </c>
      <c r="I1702" s="3" t="s">
        <v>8316</v>
      </c>
      <c r="K1702" s="3" t="s">
        <v>30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370</v>
      </c>
      <c r="Q1702" s="3" t="s">
        <v>19</v>
      </c>
      <c r="R1702" s="2"/>
    </row>
    <row r="1703" spans="1:18" x14ac:dyDescent="0.2">
      <c r="A1703" s="3" t="s">
        <v>7</v>
      </c>
      <c r="B1703" s="3" t="s">
        <v>8317</v>
      </c>
      <c r="C1703" s="3" t="s">
        <v>2</v>
      </c>
      <c r="D1703" s="3" t="s">
        <v>3</v>
      </c>
      <c r="E1703" s="3" t="s">
        <v>89</v>
      </c>
      <c r="F1703" s="3" t="s">
        <v>8318</v>
      </c>
      <c r="G1703" s="3" t="s">
        <v>8319</v>
      </c>
      <c r="H1703" s="3" t="s">
        <v>8320</v>
      </c>
      <c r="I1703" s="3" t="s">
        <v>8321</v>
      </c>
      <c r="K1703" s="3" t="s">
        <v>41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1270.07</v>
      </c>
      <c r="Q1703" s="3" t="s">
        <v>19</v>
      </c>
      <c r="R1703" s="2"/>
    </row>
    <row r="1704" spans="1:18" x14ac:dyDescent="0.2">
      <c r="A1704" s="3" t="s">
        <v>7</v>
      </c>
      <c r="B1704" s="3" t="s">
        <v>8322</v>
      </c>
      <c r="C1704" s="3" t="s">
        <v>2</v>
      </c>
      <c r="D1704" s="3" t="s">
        <v>3</v>
      </c>
      <c r="E1704" s="3" t="s">
        <v>89</v>
      </c>
      <c r="F1704" s="3" t="s">
        <v>8323</v>
      </c>
      <c r="G1704" s="3" t="s">
        <v>8324</v>
      </c>
      <c r="H1704" s="3" t="s">
        <v>8325</v>
      </c>
      <c r="I1704" s="3" t="s">
        <v>8326</v>
      </c>
      <c r="K1704" s="3" t="s">
        <v>8327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625.75</v>
      </c>
      <c r="Q1704" s="3" t="s">
        <v>19</v>
      </c>
      <c r="R1704" s="2"/>
    </row>
    <row r="1705" spans="1:18" x14ac:dyDescent="0.2">
      <c r="A1705" s="3" t="s">
        <v>7</v>
      </c>
      <c r="B1705" s="3" t="s">
        <v>8328</v>
      </c>
      <c r="C1705" s="3" t="s">
        <v>2</v>
      </c>
      <c r="D1705" s="3" t="s">
        <v>3</v>
      </c>
      <c r="E1705" s="3" t="s">
        <v>89</v>
      </c>
      <c r="F1705" s="3" t="s">
        <v>8329</v>
      </c>
      <c r="G1705" s="3" t="s">
        <v>8236</v>
      </c>
      <c r="H1705" s="3" t="s">
        <v>8237</v>
      </c>
      <c r="I1705" s="3" t="s">
        <v>8238</v>
      </c>
      <c r="K1705" s="3" t="s">
        <v>30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778.44</v>
      </c>
      <c r="Q1705" s="3" t="s">
        <v>19</v>
      </c>
      <c r="R1705" s="2"/>
    </row>
    <row r="1706" spans="1:18" x14ac:dyDescent="0.2">
      <c r="A1706" s="3" t="s">
        <v>7</v>
      </c>
      <c r="B1706" s="3" t="s">
        <v>8330</v>
      </c>
      <c r="C1706" s="3" t="s">
        <v>2</v>
      </c>
      <c r="D1706" s="3" t="s">
        <v>3</v>
      </c>
      <c r="E1706" s="3" t="s">
        <v>89</v>
      </c>
      <c r="F1706" s="3" t="s">
        <v>8331</v>
      </c>
      <c r="G1706" s="3" t="s">
        <v>8332</v>
      </c>
      <c r="H1706" s="3" t="s">
        <v>8333</v>
      </c>
      <c r="I1706" s="3" t="s">
        <v>8334</v>
      </c>
      <c r="K1706" s="3" t="s">
        <v>41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662.55</v>
      </c>
      <c r="Q1706" s="3" t="s">
        <v>19</v>
      </c>
      <c r="R1706" s="2"/>
    </row>
    <row r="1707" spans="1:18" x14ac:dyDescent="0.2">
      <c r="A1707" s="3" t="s">
        <v>7</v>
      </c>
      <c r="B1707" s="3" t="s">
        <v>8335</v>
      </c>
      <c r="C1707" s="3" t="s">
        <v>2</v>
      </c>
      <c r="D1707" s="3" t="s">
        <v>3</v>
      </c>
      <c r="E1707" s="3" t="s">
        <v>89</v>
      </c>
      <c r="F1707" s="3" t="s">
        <v>8336</v>
      </c>
      <c r="G1707" s="3" t="s">
        <v>8337</v>
      </c>
      <c r="H1707" s="3" t="s">
        <v>8338</v>
      </c>
      <c r="I1707" s="3" t="s">
        <v>8339</v>
      </c>
      <c r="K1707" s="3" t="s">
        <v>87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414.08</v>
      </c>
      <c r="Q1707" s="3" t="s">
        <v>19</v>
      </c>
      <c r="R1707" s="2"/>
    </row>
    <row r="1708" spans="1:18" x14ac:dyDescent="0.2">
      <c r="A1708" s="3" t="s">
        <v>7</v>
      </c>
      <c r="B1708" s="3" t="s">
        <v>8340</v>
      </c>
      <c r="C1708" s="3" t="s">
        <v>2</v>
      </c>
      <c r="D1708" s="3" t="s">
        <v>3</v>
      </c>
      <c r="E1708" s="3" t="s">
        <v>89</v>
      </c>
      <c r="F1708" s="3" t="s">
        <v>8341</v>
      </c>
      <c r="G1708" s="3" t="s">
        <v>8342</v>
      </c>
      <c r="H1708" s="3" t="s">
        <v>8343</v>
      </c>
      <c r="I1708" s="3" t="s">
        <v>8344</v>
      </c>
      <c r="K1708" s="3" t="s">
        <v>41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886</v>
      </c>
      <c r="Q1708" s="3" t="s">
        <v>19</v>
      </c>
      <c r="R1708" s="2"/>
    </row>
    <row r="1709" spans="1:18" x14ac:dyDescent="0.2">
      <c r="A1709" s="3" t="s">
        <v>7</v>
      </c>
      <c r="B1709" s="3" t="s">
        <v>8345</v>
      </c>
      <c r="C1709" s="3" t="s">
        <v>2</v>
      </c>
      <c r="D1709" s="3" t="s">
        <v>3</v>
      </c>
      <c r="E1709" s="3" t="s">
        <v>89</v>
      </c>
      <c r="F1709" s="3" t="s">
        <v>8346</v>
      </c>
      <c r="G1709" s="3" t="s">
        <v>8347</v>
      </c>
      <c r="H1709" s="3" t="s">
        <v>8348</v>
      </c>
      <c r="I1709" s="3" t="s">
        <v>8349</v>
      </c>
      <c r="K1709" s="3" t="s">
        <v>41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2106.96</v>
      </c>
      <c r="Q1709" s="3" t="s">
        <v>19</v>
      </c>
      <c r="R1709" s="2"/>
    </row>
    <row r="1710" spans="1:18" x14ac:dyDescent="0.2">
      <c r="A1710" s="3" t="s">
        <v>7</v>
      </c>
      <c r="B1710" s="3" t="s">
        <v>8350</v>
      </c>
      <c r="C1710" s="3" t="s">
        <v>2</v>
      </c>
      <c r="D1710" s="3" t="s">
        <v>3</v>
      </c>
      <c r="E1710" s="3" t="s">
        <v>89</v>
      </c>
      <c r="F1710" s="3" t="s">
        <v>8351</v>
      </c>
      <c r="G1710" s="3" t="s">
        <v>8352</v>
      </c>
      <c r="H1710" s="3" t="s">
        <v>8353</v>
      </c>
      <c r="I1710" s="3" t="s">
        <v>8354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276.06</v>
      </c>
      <c r="Q1710" s="3" t="s">
        <v>19</v>
      </c>
      <c r="R1710" s="2"/>
    </row>
    <row r="1711" spans="1:18" x14ac:dyDescent="0.2">
      <c r="A1711" s="3" t="s">
        <v>7</v>
      </c>
      <c r="B1711" s="3" t="s">
        <v>8355</v>
      </c>
      <c r="C1711" s="3" t="s">
        <v>2</v>
      </c>
      <c r="D1711" s="3" t="s">
        <v>3</v>
      </c>
      <c r="E1711" s="3" t="s">
        <v>89</v>
      </c>
      <c r="F1711" s="3" t="s">
        <v>8356</v>
      </c>
      <c r="G1711" s="3" t="s">
        <v>8357</v>
      </c>
      <c r="H1711" s="3" t="s">
        <v>8358</v>
      </c>
      <c r="I1711" s="3" t="s">
        <v>8359</v>
      </c>
      <c r="K1711" s="3" t="s">
        <v>87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674.64</v>
      </c>
      <c r="Q1711" s="3" t="s">
        <v>19</v>
      </c>
      <c r="R1711" s="2"/>
    </row>
    <row r="1712" spans="1:18" x14ac:dyDescent="0.2">
      <c r="A1712" s="3" t="s">
        <v>7</v>
      </c>
      <c r="B1712" s="3" t="s">
        <v>8360</v>
      </c>
      <c r="C1712" s="3" t="s">
        <v>2</v>
      </c>
      <c r="D1712" s="3" t="s">
        <v>3</v>
      </c>
      <c r="E1712" s="3" t="s">
        <v>89</v>
      </c>
      <c r="F1712" s="3" t="s">
        <v>8361</v>
      </c>
      <c r="G1712" s="3" t="s">
        <v>8362</v>
      </c>
      <c r="H1712" s="3" t="s">
        <v>8363</v>
      </c>
      <c r="I1712" s="3" t="s">
        <v>8364</v>
      </c>
      <c r="K1712" s="3" t="s">
        <v>30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874.36</v>
      </c>
      <c r="Q1712" s="3" t="s">
        <v>19</v>
      </c>
      <c r="R1712" s="2"/>
    </row>
    <row r="1713" spans="1:18" x14ac:dyDescent="0.2">
      <c r="A1713" s="3" t="s">
        <v>7</v>
      </c>
      <c r="B1713" s="3" t="s">
        <v>8365</v>
      </c>
      <c r="C1713" s="3" t="s">
        <v>2</v>
      </c>
      <c r="D1713" s="3" t="s">
        <v>3</v>
      </c>
      <c r="E1713" s="3" t="s">
        <v>89</v>
      </c>
      <c r="F1713" s="3" t="s">
        <v>8366</v>
      </c>
      <c r="G1713" s="3" t="s">
        <v>8367</v>
      </c>
      <c r="H1713" s="3" t="s">
        <v>8368</v>
      </c>
      <c r="I1713" s="3" t="s">
        <v>8369</v>
      </c>
      <c r="K1713" s="3" t="s">
        <v>41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1200</v>
      </c>
      <c r="Q1713" s="3" t="s">
        <v>19</v>
      </c>
      <c r="R1713" s="2"/>
    </row>
    <row r="1714" spans="1:18" x14ac:dyDescent="0.2">
      <c r="A1714" s="3" t="s">
        <v>7</v>
      </c>
      <c r="B1714" s="3" t="s">
        <v>8370</v>
      </c>
      <c r="C1714" s="3" t="s">
        <v>2</v>
      </c>
      <c r="D1714" s="3" t="s">
        <v>3</v>
      </c>
      <c r="E1714" s="3" t="s">
        <v>89</v>
      </c>
      <c r="F1714" s="3" t="s">
        <v>8371</v>
      </c>
      <c r="G1714" s="3" t="s">
        <v>8372</v>
      </c>
      <c r="H1714" s="3" t="s">
        <v>8373</v>
      </c>
      <c r="I1714" s="3" t="s">
        <v>8374</v>
      </c>
      <c r="K1714" s="3" t="s">
        <v>41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4163</v>
      </c>
      <c r="Q1714" s="3" t="s">
        <v>19</v>
      </c>
      <c r="R1714" s="2"/>
    </row>
    <row r="1715" spans="1:18" x14ac:dyDescent="0.2">
      <c r="A1715" s="3" t="s">
        <v>7</v>
      </c>
      <c r="B1715" s="3" t="s">
        <v>8375</v>
      </c>
      <c r="C1715" s="3" t="s">
        <v>2</v>
      </c>
      <c r="D1715" s="3" t="s">
        <v>3</v>
      </c>
      <c r="E1715" s="3" t="s">
        <v>89</v>
      </c>
      <c r="F1715" s="3" t="s">
        <v>8376</v>
      </c>
      <c r="G1715" s="3" t="s">
        <v>8377</v>
      </c>
      <c r="H1715" s="3" t="s">
        <v>8378</v>
      </c>
      <c r="I1715" s="3" t="s">
        <v>8379</v>
      </c>
      <c r="K1715" s="3" t="s">
        <v>8380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1000</v>
      </c>
      <c r="Q1715" s="3" t="s">
        <v>19</v>
      </c>
      <c r="R1715" s="2"/>
    </row>
    <row r="1716" spans="1:18" x14ac:dyDescent="0.2">
      <c r="A1716" s="3" t="s">
        <v>7</v>
      </c>
      <c r="B1716" s="3" t="s">
        <v>8381</v>
      </c>
      <c r="C1716" s="3" t="s">
        <v>2</v>
      </c>
      <c r="D1716" s="3" t="s">
        <v>3</v>
      </c>
      <c r="E1716" s="3" t="s">
        <v>89</v>
      </c>
      <c r="F1716" s="3" t="s">
        <v>8382</v>
      </c>
      <c r="G1716" s="3" t="s">
        <v>8383</v>
      </c>
      <c r="H1716" s="3" t="s">
        <v>8384</v>
      </c>
      <c r="I1716" s="3" t="s">
        <v>8385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345.97</v>
      </c>
      <c r="Q1716" s="3" t="s">
        <v>19</v>
      </c>
      <c r="R1716" s="2"/>
    </row>
    <row r="1717" spans="1:18" x14ac:dyDescent="0.2">
      <c r="A1717" s="3" t="s">
        <v>7</v>
      </c>
      <c r="B1717" s="3" t="s">
        <v>8386</v>
      </c>
      <c r="C1717" s="3" t="s">
        <v>2</v>
      </c>
      <c r="D1717" s="3" t="s">
        <v>3</v>
      </c>
      <c r="E1717" s="3" t="s">
        <v>89</v>
      </c>
      <c r="F1717" s="3" t="s">
        <v>8387</v>
      </c>
      <c r="G1717" s="3" t="s">
        <v>8388</v>
      </c>
      <c r="H1717" s="3" t="s">
        <v>8389</v>
      </c>
      <c r="I1717" s="3" t="s">
        <v>8390</v>
      </c>
      <c r="K1717" s="3" t="s">
        <v>30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600</v>
      </c>
      <c r="Q1717" s="3" t="s">
        <v>19</v>
      </c>
      <c r="R1717" s="2"/>
    </row>
    <row r="1718" spans="1:18" x14ac:dyDescent="0.2">
      <c r="A1718" s="3" t="s">
        <v>7</v>
      </c>
      <c r="B1718" s="3" t="s">
        <v>8391</v>
      </c>
      <c r="C1718" s="3" t="s">
        <v>2</v>
      </c>
      <c r="D1718" s="3" t="s">
        <v>3</v>
      </c>
      <c r="E1718" s="3" t="s">
        <v>89</v>
      </c>
      <c r="F1718" s="3" t="s">
        <v>8392</v>
      </c>
      <c r="G1718" s="3" t="s">
        <v>8393</v>
      </c>
      <c r="H1718" s="3" t="s">
        <v>8394</v>
      </c>
      <c r="I1718" s="3" t="s">
        <v>8395</v>
      </c>
      <c r="K1718" s="3" t="s">
        <v>87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1156.02</v>
      </c>
      <c r="Q1718" s="3" t="s">
        <v>19</v>
      </c>
      <c r="R1718" s="2"/>
    </row>
    <row r="1719" spans="1:18" x14ac:dyDescent="0.2">
      <c r="A1719" s="3" t="s">
        <v>7</v>
      </c>
      <c r="B1719" s="3" t="s">
        <v>8396</v>
      </c>
      <c r="C1719" s="3" t="s">
        <v>2</v>
      </c>
      <c r="D1719" s="3" t="s">
        <v>3</v>
      </c>
      <c r="E1719" s="3" t="s">
        <v>89</v>
      </c>
      <c r="F1719" s="3" t="s">
        <v>8397</v>
      </c>
      <c r="G1719" s="3" t="s">
        <v>8398</v>
      </c>
      <c r="H1719" s="3" t="s">
        <v>8399</v>
      </c>
      <c r="I1719" s="3" t="s">
        <v>8400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644.14</v>
      </c>
      <c r="Q1719" s="3" t="s">
        <v>19</v>
      </c>
      <c r="R1719" s="2"/>
    </row>
    <row r="1720" spans="1:18" x14ac:dyDescent="0.2">
      <c r="A1720" s="3" t="s">
        <v>7</v>
      </c>
      <c r="B1720" s="3" t="s">
        <v>8401</v>
      </c>
      <c r="C1720" s="3" t="s">
        <v>2</v>
      </c>
      <c r="D1720" s="3" t="s">
        <v>3</v>
      </c>
      <c r="E1720" s="3" t="s">
        <v>89</v>
      </c>
      <c r="F1720" s="3" t="s">
        <v>8402</v>
      </c>
      <c r="G1720" s="3" t="s">
        <v>8403</v>
      </c>
      <c r="H1720" s="3" t="s">
        <v>8404</v>
      </c>
      <c r="I1720" s="3" t="s">
        <v>8405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943.77</v>
      </c>
      <c r="Q1720" s="3" t="s">
        <v>19</v>
      </c>
      <c r="R1720" s="2"/>
    </row>
    <row r="1721" spans="1:18" x14ac:dyDescent="0.2">
      <c r="A1721" s="3" t="s">
        <v>7</v>
      </c>
      <c r="B1721" s="3" t="s">
        <v>8406</v>
      </c>
      <c r="C1721" s="3" t="s">
        <v>2</v>
      </c>
      <c r="D1721" s="3" t="s">
        <v>3</v>
      </c>
      <c r="E1721" s="3" t="s">
        <v>89</v>
      </c>
      <c r="F1721" s="3" t="s">
        <v>8407</v>
      </c>
      <c r="G1721" s="3" t="s">
        <v>8408</v>
      </c>
      <c r="H1721" s="3" t="s">
        <v>8409</v>
      </c>
      <c r="I1721" s="3" t="s">
        <v>8410</v>
      </c>
      <c r="K1721" s="3" t="s">
        <v>8411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894.76</v>
      </c>
      <c r="Q1721" s="3" t="s">
        <v>19</v>
      </c>
      <c r="R1721" s="2"/>
    </row>
    <row r="1722" spans="1:18" x14ac:dyDescent="0.2">
      <c r="A1722" s="3" t="s">
        <v>7</v>
      </c>
      <c r="B1722" s="3" t="s">
        <v>8412</v>
      </c>
      <c r="C1722" s="3" t="s">
        <v>2</v>
      </c>
      <c r="D1722" s="3" t="s">
        <v>3</v>
      </c>
      <c r="E1722" s="3" t="s">
        <v>89</v>
      </c>
      <c r="F1722" s="3" t="s">
        <v>8413</v>
      </c>
      <c r="G1722" s="3" t="s">
        <v>8414</v>
      </c>
      <c r="H1722" s="3" t="s">
        <v>8415</v>
      </c>
      <c r="I1722" s="3" t="s">
        <v>8416</v>
      </c>
      <c r="K1722" s="3" t="s">
        <v>87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500.15</v>
      </c>
      <c r="Q1722" s="3" t="s">
        <v>19</v>
      </c>
      <c r="R1722" s="2"/>
    </row>
    <row r="1723" spans="1:18" x14ac:dyDescent="0.2">
      <c r="A1723" s="3" t="s">
        <v>7</v>
      </c>
      <c r="B1723" s="3" t="s">
        <v>8417</v>
      </c>
      <c r="C1723" s="3" t="s">
        <v>2</v>
      </c>
      <c r="D1723" s="3" t="s">
        <v>3</v>
      </c>
      <c r="E1723" s="3" t="s">
        <v>89</v>
      </c>
      <c r="F1723" s="3" t="s">
        <v>8418</v>
      </c>
      <c r="G1723" s="3" t="s">
        <v>8419</v>
      </c>
      <c r="H1723" s="3" t="s">
        <v>8420</v>
      </c>
      <c r="I1723" s="3" t="s">
        <v>8421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72</v>
      </c>
      <c r="Q1723" s="3" t="s">
        <v>19</v>
      </c>
      <c r="R1723" s="2"/>
    </row>
    <row r="1724" spans="1:18" x14ac:dyDescent="0.2">
      <c r="A1724" s="3" t="s">
        <v>7</v>
      </c>
      <c r="B1724" s="3" t="s">
        <v>8422</v>
      </c>
      <c r="C1724" s="3" t="s">
        <v>2</v>
      </c>
      <c r="D1724" s="3" t="s">
        <v>3</v>
      </c>
      <c r="E1724" s="3" t="s">
        <v>89</v>
      </c>
      <c r="F1724" s="3" t="s">
        <v>8423</v>
      </c>
      <c r="G1724" s="3" t="s">
        <v>8424</v>
      </c>
      <c r="H1724" s="3" t="s">
        <v>8425</v>
      </c>
      <c r="I1724" s="3" t="s">
        <v>8426</v>
      </c>
      <c r="K1724" s="3" t="s">
        <v>41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300</v>
      </c>
      <c r="Q1724" s="3" t="s">
        <v>19</v>
      </c>
      <c r="R1724" s="2"/>
    </row>
    <row r="1725" spans="1:18" x14ac:dyDescent="0.2">
      <c r="A1725" s="3" t="s">
        <v>7</v>
      </c>
      <c r="B1725" s="3" t="s">
        <v>8427</v>
      </c>
      <c r="C1725" s="3" t="s">
        <v>2</v>
      </c>
      <c r="D1725" s="3" t="s">
        <v>3</v>
      </c>
      <c r="E1725" s="3" t="s">
        <v>89</v>
      </c>
      <c r="F1725" s="3" t="s">
        <v>8428</v>
      </c>
      <c r="G1725" s="3" t="s">
        <v>8429</v>
      </c>
      <c r="H1725" s="3" t="s">
        <v>8420</v>
      </c>
      <c r="I1725" s="3" t="s">
        <v>8421</v>
      </c>
      <c r="K1725" s="3" t="s">
        <v>8430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200</v>
      </c>
      <c r="Q1725" s="3" t="s">
        <v>19</v>
      </c>
      <c r="R1725" s="2"/>
    </row>
    <row r="1726" spans="1:18" x14ac:dyDescent="0.2">
      <c r="A1726" s="3" t="s">
        <v>7</v>
      </c>
      <c r="B1726" s="3" t="s">
        <v>8431</v>
      </c>
      <c r="C1726" s="3" t="s">
        <v>2</v>
      </c>
      <c r="D1726" s="3" t="s">
        <v>3</v>
      </c>
      <c r="E1726" s="3" t="s">
        <v>89</v>
      </c>
      <c r="F1726" s="3" t="s">
        <v>8432</v>
      </c>
      <c r="G1726" s="3" t="s">
        <v>8429</v>
      </c>
      <c r="H1726" s="3" t="s">
        <v>8420</v>
      </c>
      <c r="I1726" s="3" t="s">
        <v>8421</v>
      </c>
      <c r="K1726" s="3" t="s">
        <v>8430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200</v>
      </c>
      <c r="Q1726" s="3" t="s">
        <v>19</v>
      </c>
      <c r="R1726" s="2"/>
    </row>
    <row r="1727" spans="1:18" x14ac:dyDescent="0.2">
      <c r="A1727" s="3" t="s">
        <v>7</v>
      </c>
      <c r="B1727" s="3" t="s">
        <v>8433</v>
      </c>
      <c r="C1727" s="3" t="s">
        <v>2</v>
      </c>
      <c r="D1727" s="3" t="s">
        <v>3</v>
      </c>
      <c r="E1727" s="3" t="s">
        <v>89</v>
      </c>
      <c r="F1727" s="3" t="s">
        <v>8434</v>
      </c>
      <c r="G1727" s="3" t="s">
        <v>8435</v>
      </c>
      <c r="H1727" s="3" t="s">
        <v>8436</v>
      </c>
      <c r="I1727" s="3" t="s">
        <v>8437</v>
      </c>
      <c r="K1727" s="3" t="s">
        <v>30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</v>
      </c>
      <c r="Q1727" s="3" t="s">
        <v>19</v>
      </c>
      <c r="R1727" s="2"/>
    </row>
    <row r="1728" spans="1:18" x14ac:dyDescent="0.2">
      <c r="A1728" s="3" t="s">
        <v>7</v>
      </c>
      <c r="B1728" s="3" t="s">
        <v>8438</v>
      </c>
      <c r="C1728" s="3" t="s">
        <v>2</v>
      </c>
      <c r="D1728" s="3" t="s">
        <v>3</v>
      </c>
      <c r="E1728" s="3" t="s">
        <v>89</v>
      </c>
      <c r="F1728" s="3" t="s">
        <v>8439</v>
      </c>
      <c r="G1728" s="3" t="s">
        <v>8440</v>
      </c>
      <c r="H1728" s="3" t="s">
        <v>8441</v>
      </c>
      <c r="I1728" s="3" t="s">
        <v>8442</v>
      </c>
      <c r="K1728" s="3" t="s">
        <v>8443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1171.19</v>
      </c>
      <c r="Q1728" s="3" t="s">
        <v>19</v>
      </c>
      <c r="R1728" s="2"/>
    </row>
    <row r="1729" spans="1:18" x14ac:dyDescent="0.2">
      <c r="A1729" s="3" t="s">
        <v>7</v>
      </c>
      <c r="B1729" s="3" t="s">
        <v>8444</v>
      </c>
      <c r="C1729" s="3" t="s">
        <v>2</v>
      </c>
      <c r="D1729" s="3" t="s">
        <v>3</v>
      </c>
      <c r="E1729" s="3" t="s">
        <v>89</v>
      </c>
      <c r="F1729" s="3" t="s">
        <v>8445</v>
      </c>
      <c r="G1729" s="3" t="s">
        <v>8446</v>
      </c>
      <c r="H1729" s="3" t="s">
        <v>8447</v>
      </c>
      <c r="I1729" s="3" t="s">
        <v>8448</v>
      </c>
      <c r="K1729" s="3" t="s">
        <v>30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744.65</v>
      </c>
      <c r="Q1729" s="3" t="s">
        <v>19</v>
      </c>
      <c r="R1729" s="2"/>
    </row>
    <row r="1730" spans="1:18" x14ac:dyDescent="0.2">
      <c r="A1730" s="3" t="s">
        <v>7</v>
      </c>
      <c r="B1730" s="3" t="s">
        <v>8449</v>
      </c>
      <c r="C1730" s="3" t="s">
        <v>2</v>
      </c>
      <c r="D1730" s="3" t="s">
        <v>3</v>
      </c>
      <c r="E1730" s="3" t="s">
        <v>89</v>
      </c>
      <c r="F1730" s="3" t="s">
        <v>8450</v>
      </c>
      <c r="G1730" s="3" t="s">
        <v>8451</v>
      </c>
      <c r="H1730" s="3" t="s">
        <v>8452</v>
      </c>
      <c r="I1730" s="3" t="s">
        <v>8453</v>
      </c>
      <c r="K1730" s="3" t="s">
        <v>41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1627.35</v>
      </c>
      <c r="Q1730" s="3" t="s">
        <v>19</v>
      </c>
      <c r="R1730" s="2"/>
    </row>
    <row r="1731" spans="1:18" x14ac:dyDescent="0.2">
      <c r="A1731" s="3" t="s">
        <v>7</v>
      </c>
      <c r="B1731" s="3" t="s">
        <v>8454</v>
      </c>
      <c r="C1731" s="3" t="s">
        <v>2</v>
      </c>
      <c r="D1731" s="3" t="s">
        <v>3</v>
      </c>
      <c r="E1731" s="3" t="s">
        <v>89</v>
      </c>
      <c r="F1731" s="3" t="s">
        <v>8455</v>
      </c>
      <c r="G1731" s="3" t="s">
        <v>11</v>
      </c>
      <c r="H1731" s="3" t="s">
        <v>12</v>
      </c>
      <c r="I1731" s="3" t="s">
        <v>13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5000</v>
      </c>
      <c r="Q1731" s="3" t="s">
        <v>19</v>
      </c>
      <c r="R1731" s="2"/>
    </row>
    <row r="1732" spans="1:18" x14ac:dyDescent="0.2">
      <c r="A1732" s="3" t="s">
        <v>7</v>
      </c>
      <c r="B1732" s="3" t="s">
        <v>8456</v>
      </c>
      <c r="C1732" s="3" t="s">
        <v>2</v>
      </c>
      <c r="D1732" s="3" t="s">
        <v>3</v>
      </c>
      <c r="E1732" s="3" t="s">
        <v>89</v>
      </c>
      <c r="F1732" s="3" t="s">
        <v>8457</v>
      </c>
      <c r="G1732" s="3" t="s">
        <v>8458</v>
      </c>
      <c r="H1732" s="3" t="s">
        <v>8459</v>
      </c>
      <c r="I1732" s="3" t="s">
        <v>8460</v>
      </c>
      <c r="K1732" s="3" t="s">
        <v>30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2040</v>
      </c>
      <c r="Q1732" s="3" t="s">
        <v>19</v>
      </c>
      <c r="R1732" s="2"/>
    </row>
    <row r="1733" spans="1:18" x14ac:dyDescent="0.2">
      <c r="A1733" s="3" t="s">
        <v>7</v>
      </c>
      <c r="B1733" s="3" t="s">
        <v>8461</v>
      </c>
      <c r="C1733" s="3" t="s">
        <v>2</v>
      </c>
      <c r="D1733" s="3" t="s">
        <v>3</v>
      </c>
      <c r="E1733" s="3" t="s">
        <v>89</v>
      </c>
      <c r="F1733" s="3" t="s">
        <v>8462</v>
      </c>
      <c r="G1733" s="3" t="s">
        <v>8463</v>
      </c>
      <c r="H1733" s="3" t="s">
        <v>8464</v>
      </c>
      <c r="I1733" s="3" t="s">
        <v>8465</v>
      </c>
      <c r="K1733" s="3" t="s">
        <v>185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600</v>
      </c>
      <c r="Q1733" s="3" t="s">
        <v>19</v>
      </c>
      <c r="R1733" s="2"/>
    </row>
    <row r="1734" spans="1:18" x14ac:dyDescent="0.2">
      <c r="A1734" s="3" t="s">
        <v>7</v>
      </c>
      <c r="B1734" s="3" t="s">
        <v>8466</v>
      </c>
      <c r="C1734" s="3" t="s">
        <v>2</v>
      </c>
      <c r="D1734" s="3" t="s">
        <v>3</v>
      </c>
      <c r="E1734" s="3" t="s">
        <v>89</v>
      </c>
      <c r="F1734" s="3" t="s">
        <v>8467</v>
      </c>
      <c r="G1734" s="3" t="s">
        <v>8468</v>
      </c>
      <c r="H1734" s="3" t="s">
        <v>8469</v>
      </c>
      <c r="I1734" s="3" t="s">
        <v>8470</v>
      </c>
      <c r="K1734" s="3" t="s">
        <v>41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1000</v>
      </c>
      <c r="Q1734" s="3" t="s">
        <v>19</v>
      </c>
      <c r="R1734" s="2"/>
    </row>
    <row r="1735" spans="1:18" x14ac:dyDescent="0.2">
      <c r="A1735" s="3" t="s">
        <v>7</v>
      </c>
      <c r="B1735" s="3" t="s">
        <v>8471</v>
      </c>
      <c r="C1735" s="3" t="s">
        <v>2</v>
      </c>
      <c r="D1735" s="3" t="s">
        <v>3</v>
      </c>
      <c r="E1735" s="3" t="s">
        <v>89</v>
      </c>
      <c r="F1735" s="3" t="s">
        <v>8472</v>
      </c>
      <c r="G1735" s="3" t="s">
        <v>8473</v>
      </c>
      <c r="H1735" s="3" t="s">
        <v>8474</v>
      </c>
      <c r="I1735" s="3" t="s">
        <v>8475</v>
      </c>
      <c r="K1735" s="3" t="s">
        <v>41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644.14</v>
      </c>
      <c r="Q1735" s="3" t="s">
        <v>19</v>
      </c>
      <c r="R1735" s="2"/>
    </row>
    <row r="1736" spans="1:18" x14ac:dyDescent="0.2">
      <c r="A1736" s="3" t="s">
        <v>7</v>
      </c>
      <c r="B1736" s="3" t="s">
        <v>8476</v>
      </c>
      <c r="C1736" s="3" t="s">
        <v>2</v>
      </c>
      <c r="D1736" s="3" t="s">
        <v>3</v>
      </c>
      <c r="E1736" s="3" t="s">
        <v>89</v>
      </c>
      <c r="F1736" s="3" t="s">
        <v>8477</v>
      </c>
      <c r="G1736" s="3" t="s">
        <v>8478</v>
      </c>
      <c r="H1736" s="3" t="s">
        <v>8479</v>
      </c>
      <c r="I1736" s="3" t="s">
        <v>8480</v>
      </c>
      <c r="K1736" s="3" t="s">
        <v>124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992.72</v>
      </c>
      <c r="Q1736" s="3" t="s">
        <v>19</v>
      </c>
      <c r="R1736" s="2"/>
    </row>
    <row r="1737" spans="1:18" x14ac:dyDescent="0.2">
      <c r="A1737" s="3" t="s">
        <v>7</v>
      </c>
      <c r="B1737" s="3" t="s">
        <v>8481</v>
      </c>
      <c r="C1737" s="3" t="s">
        <v>2</v>
      </c>
      <c r="D1737" s="3" t="s">
        <v>3</v>
      </c>
      <c r="E1737" s="3" t="s">
        <v>89</v>
      </c>
      <c r="F1737" s="3" t="s">
        <v>8482</v>
      </c>
      <c r="G1737" s="3" t="s">
        <v>8216</v>
      </c>
      <c r="H1737" s="3" t="s">
        <v>8217</v>
      </c>
      <c r="I1737" s="3" t="s">
        <v>8218</v>
      </c>
      <c r="K1737" s="3" t="s">
        <v>30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932.42</v>
      </c>
      <c r="Q1737" s="3" t="s">
        <v>19</v>
      </c>
      <c r="R1737" s="2"/>
    </row>
    <row r="1738" spans="1:18" x14ac:dyDescent="0.2">
      <c r="A1738" s="3" t="s">
        <v>7</v>
      </c>
      <c r="B1738" s="3" t="s">
        <v>8483</v>
      </c>
      <c r="C1738" s="3" t="s">
        <v>2</v>
      </c>
      <c r="D1738" s="3" t="s">
        <v>3</v>
      </c>
      <c r="E1738" s="3" t="s">
        <v>89</v>
      </c>
      <c r="F1738" s="3" t="s">
        <v>8484</v>
      </c>
      <c r="G1738" s="3" t="s">
        <v>8485</v>
      </c>
      <c r="H1738" s="3" t="s">
        <v>8486</v>
      </c>
      <c r="I1738" s="3" t="s">
        <v>8487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624.99</v>
      </c>
      <c r="Q1738" s="3" t="s">
        <v>19</v>
      </c>
      <c r="R1738" s="2"/>
    </row>
    <row r="1739" spans="1:18" x14ac:dyDescent="0.2">
      <c r="A1739" s="3" t="s">
        <v>7</v>
      </c>
      <c r="B1739" s="3" t="s">
        <v>8488</v>
      </c>
      <c r="C1739" s="3" t="s">
        <v>2</v>
      </c>
      <c r="D1739" s="3" t="s">
        <v>3</v>
      </c>
      <c r="E1739" s="3" t="s">
        <v>89</v>
      </c>
      <c r="F1739" s="3" t="s">
        <v>8489</v>
      </c>
      <c r="G1739" s="3" t="s">
        <v>8490</v>
      </c>
      <c r="H1739" s="3" t="s">
        <v>8491</v>
      </c>
      <c r="I1739" s="3" t="s">
        <v>8492</v>
      </c>
      <c r="K1739" s="3" t="s">
        <v>30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100</v>
      </c>
      <c r="Q1739" s="3" t="s">
        <v>19</v>
      </c>
      <c r="R1739" s="2"/>
    </row>
    <row r="1740" spans="1:18" x14ac:dyDescent="0.2">
      <c r="A1740" s="3" t="s">
        <v>7</v>
      </c>
      <c r="B1740" s="3" t="s">
        <v>8493</v>
      </c>
      <c r="C1740" s="3" t="s">
        <v>2</v>
      </c>
      <c r="D1740" s="3" t="s">
        <v>3</v>
      </c>
      <c r="E1740" s="3" t="s">
        <v>89</v>
      </c>
      <c r="F1740" s="3" t="s">
        <v>8494</v>
      </c>
      <c r="G1740" s="3" t="s">
        <v>8495</v>
      </c>
      <c r="H1740" s="3" t="s">
        <v>8496</v>
      </c>
      <c r="I1740" s="3" t="s">
        <v>8497</v>
      </c>
      <c r="K1740" s="3" t="s">
        <v>30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515.32000000000005</v>
      </c>
      <c r="Q1740" s="3" t="s">
        <v>19</v>
      </c>
      <c r="R1740" s="2"/>
    </row>
    <row r="1741" spans="1:18" x14ac:dyDescent="0.2">
      <c r="A1741" s="3" t="s">
        <v>7</v>
      </c>
      <c r="B1741" s="3" t="s">
        <v>8498</v>
      </c>
      <c r="C1741" s="3" t="s">
        <v>2</v>
      </c>
      <c r="D1741" s="3" t="s">
        <v>3</v>
      </c>
      <c r="E1741" s="3" t="s">
        <v>89</v>
      </c>
      <c r="F1741" s="3" t="s">
        <v>8499</v>
      </c>
      <c r="G1741" s="3" t="s">
        <v>8500</v>
      </c>
      <c r="H1741" s="3" t="s">
        <v>8501</v>
      </c>
      <c r="I1741" s="3" t="s">
        <v>8502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478.51</v>
      </c>
      <c r="Q1741" s="3" t="s">
        <v>19</v>
      </c>
      <c r="R1741" s="2"/>
    </row>
    <row r="1742" spans="1:18" x14ac:dyDescent="0.2">
      <c r="A1742" s="3" t="s">
        <v>7</v>
      </c>
      <c r="B1742" s="3" t="s">
        <v>8503</v>
      </c>
      <c r="C1742" s="3" t="s">
        <v>2</v>
      </c>
      <c r="D1742" s="3" t="s">
        <v>3</v>
      </c>
      <c r="E1742" s="3" t="s">
        <v>89</v>
      </c>
      <c r="F1742" s="3" t="s">
        <v>8504</v>
      </c>
      <c r="G1742" s="3" t="s">
        <v>8505</v>
      </c>
      <c r="H1742" s="3" t="s">
        <v>8506</v>
      </c>
      <c r="I1742" s="3" t="s">
        <v>8507</v>
      </c>
      <c r="K1742" s="3" t="s">
        <v>41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693.91</v>
      </c>
      <c r="Q1742" s="3" t="s">
        <v>19</v>
      </c>
      <c r="R1742" s="2"/>
    </row>
    <row r="1743" spans="1:18" x14ac:dyDescent="0.2">
      <c r="A1743" s="3" t="s">
        <v>7</v>
      </c>
      <c r="B1743" s="3" t="s">
        <v>8508</v>
      </c>
      <c r="C1743" s="3" t="s">
        <v>2</v>
      </c>
      <c r="D1743" s="3" t="s">
        <v>3</v>
      </c>
      <c r="E1743" s="3" t="s">
        <v>89</v>
      </c>
      <c r="F1743" s="3" t="s">
        <v>8509</v>
      </c>
      <c r="G1743" s="3" t="s">
        <v>8510</v>
      </c>
      <c r="H1743" s="3" t="s">
        <v>8511</v>
      </c>
      <c r="I1743" s="3" t="s">
        <v>8512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551.27</v>
      </c>
      <c r="Q1743" s="3" t="s">
        <v>19</v>
      </c>
      <c r="R1743" s="2"/>
    </row>
    <row r="1744" spans="1:18" x14ac:dyDescent="0.2">
      <c r="A1744" s="3" t="s">
        <v>7</v>
      </c>
      <c r="B1744" s="3" t="s">
        <v>8513</v>
      </c>
      <c r="C1744" s="3" t="s">
        <v>2</v>
      </c>
      <c r="D1744" s="3" t="s">
        <v>3</v>
      </c>
      <c r="E1744" s="3" t="s">
        <v>89</v>
      </c>
      <c r="F1744" s="3" t="s">
        <v>8514</v>
      </c>
      <c r="G1744" s="3" t="s">
        <v>8515</v>
      </c>
      <c r="H1744" s="3" t="s">
        <v>8516</v>
      </c>
      <c r="I1744" s="3" t="s">
        <v>8517</v>
      </c>
      <c r="K1744" s="3" t="s">
        <v>41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100</v>
      </c>
      <c r="Q1744" s="3" t="s">
        <v>19</v>
      </c>
      <c r="R1744" s="2"/>
    </row>
    <row r="1745" spans="1:18" x14ac:dyDescent="0.2">
      <c r="A1745" s="3" t="s">
        <v>7</v>
      </c>
      <c r="B1745" s="3" t="s">
        <v>8518</v>
      </c>
      <c r="C1745" s="3" t="s">
        <v>2</v>
      </c>
      <c r="D1745" s="3" t="s">
        <v>3</v>
      </c>
      <c r="E1745" s="3" t="s">
        <v>89</v>
      </c>
      <c r="F1745" s="3" t="s">
        <v>8519</v>
      </c>
      <c r="G1745" s="3" t="s">
        <v>8520</v>
      </c>
      <c r="H1745" s="3" t="s">
        <v>8521</v>
      </c>
      <c r="I1745" s="3" t="s">
        <v>8522</v>
      </c>
      <c r="K1745" s="3" t="s">
        <v>41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7075.52</v>
      </c>
      <c r="Q1745" s="3" t="s">
        <v>19</v>
      </c>
      <c r="R1745" s="2"/>
    </row>
    <row r="1746" spans="1:18" x14ac:dyDescent="0.2">
      <c r="A1746" s="3" t="s">
        <v>7</v>
      </c>
      <c r="B1746" s="3" t="s">
        <v>8523</v>
      </c>
      <c r="C1746" s="3" t="s">
        <v>2</v>
      </c>
      <c r="D1746" s="3" t="s">
        <v>3</v>
      </c>
      <c r="E1746" s="3" t="s">
        <v>89</v>
      </c>
      <c r="F1746" s="3" t="s">
        <v>8524</v>
      </c>
      <c r="G1746" s="3" t="s">
        <v>8525</v>
      </c>
      <c r="H1746" s="3" t="s">
        <v>8526</v>
      </c>
      <c r="I1746" s="3" t="s">
        <v>8527</v>
      </c>
      <c r="K1746" s="3" t="s">
        <v>41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674.65</v>
      </c>
      <c r="Q1746" s="3" t="s">
        <v>19</v>
      </c>
      <c r="R1746" s="2"/>
    </row>
    <row r="1747" spans="1:18" x14ac:dyDescent="0.2">
      <c r="A1747" s="3" t="s">
        <v>7</v>
      </c>
      <c r="B1747" s="3" t="s">
        <v>8528</v>
      </c>
      <c r="C1747" s="3" t="s">
        <v>2</v>
      </c>
      <c r="D1747" s="3" t="s">
        <v>3</v>
      </c>
      <c r="E1747" s="3" t="s">
        <v>89</v>
      </c>
      <c r="F1747" s="3" t="s">
        <v>8529</v>
      </c>
      <c r="G1747" s="3" t="s">
        <v>8530</v>
      </c>
      <c r="H1747" s="3" t="s">
        <v>8531</v>
      </c>
      <c r="I1747" s="3" t="s">
        <v>8532</v>
      </c>
      <c r="K1747" s="3" t="s">
        <v>124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2300</v>
      </c>
      <c r="Q1747" s="3" t="s">
        <v>19</v>
      </c>
      <c r="R1747" s="2"/>
    </row>
    <row r="1748" spans="1:18" x14ac:dyDescent="0.2">
      <c r="A1748" s="3" t="s">
        <v>7</v>
      </c>
      <c r="B1748" s="3" t="s">
        <v>8533</v>
      </c>
      <c r="C1748" s="3" t="s">
        <v>2</v>
      </c>
      <c r="D1748" s="3" t="s">
        <v>3</v>
      </c>
      <c r="E1748" s="3" t="s">
        <v>89</v>
      </c>
      <c r="F1748" s="3" t="s">
        <v>8534</v>
      </c>
      <c r="G1748" s="3" t="s">
        <v>8535</v>
      </c>
      <c r="H1748" s="3" t="s">
        <v>8536</v>
      </c>
      <c r="I1748" s="3" t="s">
        <v>8537</v>
      </c>
      <c r="K1748" s="3" t="s">
        <v>41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150</v>
      </c>
      <c r="Q1748" s="3" t="s">
        <v>19</v>
      </c>
      <c r="R1748" s="2"/>
    </row>
    <row r="1749" spans="1:18" x14ac:dyDescent="0.2">
      <c r="A1749" s="3" t="s">
        <v>7</v>
      </c>
      <c r="B1749" s="3" t="s">
        <v>8538</v>
      </c>
      <c r="C1749" s="3" t="s">
        <v>2</v>
      </c>
      <c r="D1749" s="3" t="s">
        <v>3</v>
      </c>
      <c r="E1749" s="3" t="s">
        <v>89</v>
      </c>
      <c r="F1749" s="3" t="s">
        <v>8539</v>
      </c>
      <c r="G1749" s="3" t="s">
        <v>8540</v>
      </c>
      <c r="H1749" s="3" t="s">
        <v>8541</v>
      </c>
      <c r="I1749" s="3" t="s">
        <v>8542</v>
      </c>
      <c r="K1749" s="3" t="s">
        <v>41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360.9</v>
      </c>
      <c r="Q1749" s="3" t="s">
        <v>19</v>
      </c>
      <c r="R1749" s="2"/>
    </row>
    <row r="1750" spans="1:18" x14ac:dyDescent="0.2">
      <c r="A1750" s="3" t="s">
        <v>7</v>
      </c>
      <c r="B1750" s="3" t="s">
        <v>8543</v>
      </c>
      <c r="C1750" s="3" t="s">
        <v>2</v>
      </c>
      <c r="D1750" s="3" t="s">
        <v>3</v>
      </c>
      <c r="E1750" s="3" t="s">
        <v>89</v>
      </c>
      <c r="F1750" s="3" t="s">
        <v>8544</v>
      </c>
      <c r="G1750" s="3" t="s">
        <v>8545</v>
      </c>
      <c r="H1750" s="3" t="s">
        <v>8546</v>
      </c>
      <c r="I1750" s="3" t="s">
        <v>8547</v>
      </c>
      <c r="K1750" s="3" t="s">
        <v>41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416</v>
      </c>
      <c r="Q1750" s="3" t="s">
        <v>19</v>
      </c>
      <c r="R1750" s="2"/>
    </row>
    <row r="1751" spans="1:18" x14ac:dyDescent="0.2">
      <c r="A1751" s="3" t="s">
        <v>7</v>
      </c>
      <c r="B1751" s="3" t="s">
        <v>8548</v>
      </c>
      <c r="C1751" s="3" t="s">
        <v>2</v>
      </c>
      <c r="D1751" s="3" t="s">
        <v>3</v>
      </c>
      <c r="E1751" s="3" t="s">
        <v>89</v>
      </c>
      <c r="F1751" s="3" t="s">
        <v>8549</v>
      </c>
      <c r="G1751" s="3" t="s">
        <v>8550</v>
      </c>
      <c r="H1751" s="3" t="s">
        <v>8551</v>
      </c>
      <c r="I1751" s="3" t="s">
        <v>8552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733.53</v>
      </c>
      <c r="Q1751" s="3" t="s">
        <v>19</v>
      </c>
      <c r="R1751" s="2"/>
    </row>
    <row r="1752" spans="1:18" x14ac:dyDescent="0.2">
      <c r="A1752" s="3" t="s">
        <v>7</v>
      </c>
      <c r="B1752" s="3" t="s">
        <v>8553</v>
      </c>
      <c r="C1752" s="3" t="s">
        <v>2</v>
      </c>
      <c r="D1752" s="3" t="s">
        <v>3</v>
      </c>
      <c r="E1752" s="3" t="s">
        <v>89</v>
      </c>
      <c r="F1752" s="3" t="s">
        <v>8554</v>
      </c>
      <c r="G1752" s="3" t="s">
        <v>8555</v>
      </c>
      <c r="H1752" s="3" t="s">
        <v>8556</v>
      </c>
      <c r="I1752" s="3" t="s">
        <v>8557</v>
      </c>
      <c r="K1752" s="3" t="s">
        <v>87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618.78</v>
      </c>
      <c r="Q1752" s="3" t="s">
        <v>19</v>
      </c>
      <c r="R1752" s="2"/>
    </row>
    <row r="1753" spans="1:18" x14ac:dyDescent="0.2">
      <c r="A1753" s="3" t="s">
        <v>7</v>
      </c>
      <c r="B1753" s="3" t="s">
        <v>8558</v>
      </c>
      <c r="C1753" s="3" t="s">
        <v>2</v>
      </c>
      <c r="D1753" s="3" t="s">
        <v>3</v>
      </c>
      <c r="E1753" s="3" t="s">
        <v>89</v>
      </c>
      <c r="F1753" s="3" t="s">
        <v>8559</v>
      </c>
      <c r="G1753" s="3" t="s">
        <v>8560</v>
      </c>
      <c r="H1753" s="3" t="s">
        <v>8561</v>
      </c>
      <c r="I1753" s="3" t="s">
        <v>8562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495.02</v>
      </c>
      <c r="Q1753" s="3" t="s">
        <v>19</v>
      </c>
      <c r="R1753" s="2"/>
    </row>
    <row r="1754" spans="1:18" x14ac:dyDescent="0.2">
      <c r="A1754" s="3" t="s">
        <v>7</v>
      </c>
      <c r="B1754" s="3" t="s">
        <v>8563</v>
      </c>
      <c r="C1754" s="3" t="s">
        <v>2</v>
      </c>
      <c r="D1754" s="3" t="s">
        <v>3</v>
      </c>
      <c r="E1754" s="3" t="s">
        <v>89</v>
      </c>
      <c r="F1754" s="3" t="s">
        <v>8564</v>
      </c>
      <c r="G1754" s="3" t="s">
        <v>8565</v>
      </c>
      <c r="H1754" s="3" t="s">
        <v>8566</v>
      </c>
      <c r="I1754" s="3" t="s">
        <v>8567</v>
      </c>
      <c r="K1754" s="3" t="s">
        <v>30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629.66</v>
      </c>
      <c r="Q1754" s="3" t="s">
        <v>19</v>
      </c>
      <c r="R1754" s="2"/>
    </row>
    <row r="1755" spans="1:18" x14ac:dyDescent="0.2">
      <c r="A1755" s="3" t="s">
        <v>7</v>
      </c>
      <c r="B1755" s="3" t="s">
        <v>8568</v>
      </c>
      <c r="C1755" s="3" t="s">
        <v>2</v>
      </c>
      <c r="D1755" s="3" t="s">
        <v>3</v>
      </c>
      <c r="E1755" s="3" t="s">
        <v>89</v>
      </c>
      <c r="F1755" s="3" t="s">
        <v>8569</v>
      </c>
      <c r="G1755" s="3" t="s">
        <v>8570</v>
      </c>
      <c r="H1755" s="3" t="s">
        <v>8571</v>
      </c>
      <c r="I1755" s="3" t="s">
        <v>8572</v>
      </c>
      <c r="K1755" s="3" t="s">
        <v>41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278.35000000000002</v>
      </c>
      <c r="Q1755" s="3" t="s">
        <v>19</v>
      </c>
      <c r="R1755" s="2"/>
    </row>
    <row r="1756" spans="1:18" x14ac:dyDescent="0.2">
      <c r="A1756" s="3" t="s">
        <v>7</v>
      </c>
      <c r="B1756" s="3" t="s">
        <v>8573</v>
      </c>
      <c r="C1756" s="3" t="s">
        <v>2</v>
      </c>
      <c r="D1756" s="3" t="s">
        <v>3</v>
      </c>
      <c r="E1756" s="3" t="s">
        <v>89</v>
      </c>
      <c r="F1756" s="3" t="s">
        <v>8574</v>
      </c>
      <c r="G1756" s="3" t="s">
        <v>8575</v>
      </c>
      <c r="H1756" s="3" t="s">
        <v>8576</v>
      </c>
      <c r="I1756" s="3" t="s">
        <v>8577</v>
      </c>
      <c r="K1756" s="3" t="s">
        <v>87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680.71</v>
      </c>
      <c r="Q1756" s="3" t="s">
        <v>19</v>
      </c>
      <c r="R1756" s="2"/>
    </row>
    <row r="1757" spans="1:18" x14ac:dyDescent="0.2">
      <c r="A1757" s="3" t="s">
        <v>7</v>
      </c>
      <c r="B1757" s="3" t="s">
        <v>8578</v>
      </c>
      <c r="C1757" s="3" t="s">
        <v>2</v>
      </c>
      <c r="D1757" s="3" t="s">
        <v>3</v>
      </c>
      <c r="E1757" s="3" t="s">
        <v>89</v>
      </c>
      <c r="F1757" s="3" t="s">
        <v>8579</v>
      </c>
      <c r="G1757" s="3" t="s">
        <v>8580</v>
      </c>
      <c r="H1757" s="3" t="s">
        <v>8581</v>
      </c>
      <c r="I1757" s="3" t="s">
        <v>8582</v>
      </c>
      <c r="K1757" s="3" t="s">
        <v>30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378.95</v>
      </c>
      <c r="Q1757" s="3" t="s">
        <v>19</v>
      </c>
      <c r="R1757" s="2"/>
    </row>
    <row r="1758" spans="1:18" x14ac:dyDescent="0.2">
      <c r="A1758" s="3" t="s">
        <v>7</v>
      </c>
      <c r="B1758" s="3" t="s">
        <v>8583</v>
      </c>
      <c r="C1758" s="3" t="s">
        <v>2</v>
      </c>
      <c r="D1758" s="3" t="s">
        <v>3</v>
      </c>
      <c r="E1758" s="3" t="s">
        <v>89</v>
      </c>
      <c r="F1758" s="3" t="s">
        <v>8584</v>
      </c>
      <c r="G1758" s="3" t="s">
        <v>8585</v>
      </c>
      <c r="H1758" s="3" t="s">
        <v>8586</v>
      </c>
      <c r="I1758" s="3" t="s">
        <v>8587</v>
      </c>
      <c r="K1758" s="3" t="s">
        <v>41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386</v>
      </c>
      <c r="Q1758" s="3" t="s">
        <v>19</v>
      </c>
      <c r="R1758" s="2"/>
    </row>
    <row r="1759" spans="1:18" x14ac:dyDescent="0.2">
      <c r="A1759" s="3" t="s">
        <v>7</v>
      </c>
      <c r="B1759" s="3" t="s">
        <v>8588</v>
      </c>
      <c r="C1759" s="3" t="s">
        <v>2</v>
      </c>
      <c r="D1759" s="3" t="s">
        <v>3</v>
      </c>
      <c r="E1759" s="3" t="s">
        <v>89</v>
      </c>
      <c r="F1759" s="3" t="s">
        <v>8589</v>
      </c>
      <c r="G1759" s="3" t="s">
        <v>8590</v>
      </c>
      <c r="H1759" s="3" t="s">
        <v>8591</v>
      </c>
      <c r="I1759" s="3" t="s">
        <v>8592</v>
      </c>
      <c r="K1759" s="3" t="s">
        <v>41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10000</v>
      </c>
      <c r="Q1759" s="3" t="s">
        <v>19</v>
      </c>
      <c r="R1759" s="2"/>
    </row>
    <row r="1760" spans="1:18" x14ac:dyDescent="0.2">
      <c r="A1760" s="3" t="s">
        <v>7</v>
      </c>
      <c r="B1760" s="3" t="s">
        <v>8593</v>
      </c>
      <c r="C1760" s="3" t="s">
        <v>2</v>
      </c>
      <c r="D1760" s="3" t="s">
        <v>3</v>
      </c>
      <c r="E1760" s="3" t="s">
        <v>89</v>
      </c>
      <c r="F1760" s="3" t="s">
        <v>8594</v>
      </c>
      <c r="G1760" s="3" t="s">
        <v>8595</v>
      </c>
      <c r="H1760" s="3" t="s">
        <v>8596</v>
      </c>
      <c r="I1760" s="3" t="s">
        <v>8597</v>
      </c>
      <c r="K1760" s="3" t="s">
        <v>30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331.27</v>
      </c>
      <c r="Q1760" s="3" t="s">
        <v>19</v>
      </c>
      <c r="R1760" s="2"/>
    </row>
    <row r="1761" spans="1:18" x14ac:dyDescent="0.2">
      <c r="A1761" s="3" t="s">
        <v>7</v>
      </c>
      <c r="B1761" s="3" t="s">
        <v>8598</v>
      </c>
      <c r="C1761" s="3" t="s">
        <v>2</v>
      </c>
      <c r="D1761" s="3" t="s">
        <v>3</v>
      </c>
      <c r="E1761" s="3" t="s">
        <v>89</v>
      </c>
      <c r="F1761" s="3" t="s">
        <v>8599</v>
      </c>
      <c r="G1761" s="3" t="s">
        <v>8600</v>
      </c>
      <c r="H1761" s="3" t="s">
        <v>8601</v>
      </c>
      <c r="I1761" s="3" t="s">
        <v>8602</v>
      </c>
      <c r="K1761" s="3" t="s">
        <v>30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100</v>
      </c>
      <c r="Q1761" s="3" t="s">
        <v>19</v>
      </c>
      <c r="R1761" s="2"/>
    </row>
    <row r="1762" spans="1:18" x14ac:dyDescent="0.2">
      <c r="A1762" s="3" t="s">
        <v>7</v>
      </c>
      <c r="B1762" s="3" t="s">
        <v>8603</v>
      </c>
      <c r="C1762" s="3" t="s">
        <v>2</v>
      </c>
      <c r="D1762" s="3" t="s">
        <v>3</v>
      </c>
      <c r="E1762" s="3" t="s">
        <v>89</v>
      </c>
      <c r="F1762" s="3" t="s">
        <v>8604</v>
      </c>
      <c r="G1762" s="3" t="s">
        <v>8605</v>
      </c>
      <c r="H1762" s="3" t="s">
        <v>8606</v>
      </c>
      <c r="I1762" s="3" t="s">
        <v>8607</v>
      </c>
      <c r="K1762" s="3" t="s">
        <v>87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441.71</v>
      </c>
      <c r="Q1762" s="3" t="s">
        <v>19</v>
      </c>
      <c r="R1762" s="2"/>
    </row>
    <row r="1763" spans="1:18" x14ac:dyDescent="0.2">
      <c r="A1763" s="3" t="s">
        <v>7</v>
      </c>
      <c r="B1763" s="3" t="s">
        <v>8608</v>
      </c>
      <c r="C1763" s="3" t="s">
        <v>2</v>
      </c>
      <c r="D1763" s="3" t="s">
        <v>3</v>
      </c>
      <c r="E1763" s="3" t="s">
        <v>89</v>
      </c>
      <c r="F1763" s="3" t="s">
        <v>8609</v>
      </c>
      <c r="G1763" s="3" t="s">
        <v>188</v>
      </c>
      <c r="H1763" s="3" t="s">
        <v>189</v>
      </c>
      <c r="I1763" s="3" t="s">
        <v>190</v>
      </c>
      <c r="K1763" s="3" t="s">
        <v>41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2998.53</v>
      </c>
      <c r="Q1763" s="3" t="s">
        <v>19</v>
      </c>
      <c r="R1763" s="2"/>
    </row>
    <row r="1764" spans="1:18" x14ac:dyDescent="0.2">
      <c r="A1764" s="3" t="s">
        <v>7</v>
      </c>
      <c r="B1764" s="3" t="s">
        <v>8610</v>
      </c>
      <c r="C1764" s="3" t="s">
        <v>2</v>
      </c>
      <c r="D1764" s="3" t="s">
        <v>3</v>
      </c>
      <c r="E1764" s="3" t="s">
        <v>89</v>
      </c>
      <c r="F1764" s="3" t="s">
        <v>8611</v>
      </c>
      <c r="G1764" s="3" t="s">
        <v>8612</v>
      </c>
      <c r="H1764" s="3" t="s">
        <v>8613</v>
      </c>
      <c r="I1764" s="3" t="s">
        <v>8614</v>
      </c>
      <c r="K1764" s="3" t="s">
        <v>30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16726</v>
      </c>
      <c r="Q1764" s="3" t="s">
        <v>19</v>
      </c>
      <c r="R1764" s="2"/>
    </row>
    <row r="1765" spans="1:18" x14ac:dyDescent="0.2">
      <c r="A1765" s="3" t="s">
        <v>7</v>
      </c>
      <c r="B1765" s="3" t="s">
        <v>8615</v>
      </c>
      <c r="C1765" s="3" t="s">
        <v>2</v>
      </c>
      <c r="D1765" s="3" t="s">
        <v>3</v>
      </c>
      <c r="E1765" s="3" t="s">
        <v>89</v>
      </c>
      <c r="F1765" s="3" t="s">
        <v>8616</v>
      </c>
      <c r="G1765" s="3" t="s">
        <v>8617</v>
      </c>
      <c r="H1765" s="3" t="s">
        <v>8618</v>
      </c>
      <c r="I1765" s="3" t="s">
        <v>8619</v>
      </c>
      <c r="K1765" s="3" t="s">
        <v>30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771</v>
      </c>
      <c r="Q1765" s="3" t="s">
        <v>19</v>
      </c>
      <c r="R1765" s="2"/>
    </row>
    <row r="1766" spans="1:18" x14ac:dyDescent="0.2">
      <c r="A1766" s="3" t="s">
        <v>7</v>
      </c>
      <c r="B1766" s="3" t="s">
        <v>8620</v>
      </c>
      <c r="C1766" s="3" t="s">
        <v>2</v>
      </c>
      <c r="D1766" s="3" t="s">
        <v>3</v>
      </c>
      <c r="E1766" s="3" t="s">
        <v>89</v>
      </c>
      <c r="F1766" s="3" t="s">
        <v>8621</v>
      </c>
      <c r="G1766" s="3" t="s">
        <v>8622</v>
      </c>
      <c r="H1766" s="3" t="s">
        <v>8623</v>
      </c>
      <c r="I1766" s="3" t="s">
        <v>8624</v>
      </c>
      <c r="K1766" s="3" t="s">
        <v>30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1374.25</v>
      </c>
      <c r="Q1766" s="3" t="s">
        <v>19</v>
      </c>
      <c r="R1766" s="2"/>
    </row>
    <row r="1767" spans="1:18" x14ac:dyDescent="0.2">
      <c r="A1767" s="3" t="s">
        <v>7</v>
      </c>
      <c r="B1767" s="3" t="s">
        <v>8625</v>
      </c>
      <c r="C1767" s="3" t="s">
        <v>2</v>
      </c>
      <c r="D1767" s="3" t="s">
        <v>3</v>
      </c>
      <c r="E1767" s="3" t="s">
        <v>89</v>
      </c>
      <c r="F1767" s="3" t="s">
        <v>8626</v>
      </c>
      <c r="G1767" s="3" t="s">
        <v>8627</v>
      </c>
      <c r="H1767" s="3" t="s">
        <v>8628</v>
      </c>
      <c r="I1767" s="3" t="s">
        <v>8629</v>
      </c>
      <c r="K1767" s="3" t="s">
        <v>124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1157.7</v>
      </c>
      <c r="Q1767" s="3" t="s">
        <v>19</v>
      </c>
      <c r="R1767" s="2"/>
    </row>
    <row r="1768" spans="1:18" x14ac:dyDescent="0.2">
      <c r="A1768" s="3" t="s">
        <v>7</v>
      </c>
      <c r="B1768" s="3" t="s">
        <v>8630</v>
      </c>
      <c r="C1768" s="3" t="s">
        <v>2</v>
      </c>
      <c r="D1768" s="3" t="s">
        <v>3</v>
      </c>
      <c r="E1768" s="3" t="s">
        <v>89</v>
      </c>
      <c r="F1768" s="3" t="s">
        <v>8631</v>
      </c>
      <c r="G1768" s="3" t="s">
        <v>8632</v>
      </c>
      <c r="H1768" s="3" t="s">
        <v>8633</v>
      </c>
      <c r="I1768" s="3" t="s">
        <v>8634</v>
      </c>
      <c r="K1768" s="3" t="s">
        <v>41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2760.73</v>
      </c>
      <c r="Q1768" s="3" t="s">
        <v>19</v>
      </c>
      <c r="R1768" s="2"/>
    </row>
    <row r="1769" spans="1:18" x14ac:dyDescent="0.2">
      <c r="A1769" s="3" t="s">
        <v>7</v>
      </c>
      <c r="B1769" s="3" t="s">
        <v>8635</v>
      </c>
      <c r="C1769" s="3" t="s">
        <v>2</v>
      </c>
      <c r="D1769" s="3" t="s">
        <v>3</v>
      </c>
      <c r="E1769" s="3" t="s">
        <v>89</v>
      </c>
      <c r="F1769" s="3" t="s">
        <v>8636</v>
      </c>
      <c r="G1769" s="3" t="s">
        <v>8627</v>
      </c>
      <c r="H1769" s="3" t="s">
        <v>8628</v>
      </c>
      <c r="I1769" s="3" t="s">
        <v>8629</v>
      </c>
      <c r="K1769" s="3" t="s">
        <v>124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100</v>
      </c>
      <c r="Q1769" s="3" t="s">
        <v>19</v>
      </c>
      <c r="R1769" s="2"/>
    </row>
    <row r="1770" spans="1:18" x14ac:dyDescent="0.2">
      <c r="A1770" s="3" t="s">
        <v>7</v>
      </c>
      <c r="B1770" s="3" t="s">
        <v>8637</v>
      </c>
      <c r="C1770" s="3" t="s">
        <v>2</v>
      </c>
      <c r="D1770" s="3" t="s">
        <v>3</v>
      </c>
      <c r="E1770" s="3" t="s">
        <v>89</v>
      </c>
      <c r="F1770" s="3" t="s">
        <v>8638</v>
      </c>
      <c r="G1770" s="3" t="s">
        <v>8639</v>
      </c>
      <c r="H1770" s="3" t="s">
        <v>8640</v>
      </c>
      <c r="I1770" s="3" t="s">
        <v>8641</v>
      </c>
      <c r="K1770" s="3" t="s">
        <v>41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690.18</v>
      </c>
      <c r="Q1770" s="3" t="s">
        <v>19</v>
      </c>
      <c r="R1770" s="2"/>
    </row>
    <row r="1771" spans="1:18" x14ac:dyDescent="0.2">
      <c r="A1771" s="3" t="s">
        <v>7</v>
      </c>
      <c r="B1771" s="3" t="s">
        <v>8642</v>
      </c>
      <c r="C1771" s="3" t="s">
        <v>2</v>
      </c>
      <c r="D1771" s="3" t="s">
        <v>3</v>
      </c>
      <c r="E1771" s="3" t="s">
        <v>89</v>
      </c>
      <c r="F1771" s="3" t="s">
        <v>8643</v>
      </c>
      <c r="G1771" s="3" t="s">
        <v>8644</v>
      </c>
      <c r="H1771" s="3" t="s">
        <v>8645</v>
      </c>
      <c r="I1771" s="3" t="s">
        <v>8646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308.27</v>
      </c>
      <c r="Q1771" s="3" t="s">
        <v>19</v>
      </c>
      <c r="R1771" s="2"/>
    </row>
    <row r="1772" spans="1:18" x14ac:dyDescent="0.2">
      <c r="A1772" s="3" t="s">
        <v>7</v>
      </c>
      <c r="B1772" s="3" t="s">
        <v>8647</v>
      </c>
      <c r="C1772" s="3" t="s">
        <v>2</v>
      </c>
      <c r="D1772" s="3" t="s">
        <v>3</v>
      </c>
      <c r="E1772" s="3" t="s">
        <v>89</v>
      </c>
      <c r="F1772" s="3" t="s">
        <v>8648</v>
      </c>
      <c r="G1772" s="3" t="s">
        <v>8649</v>
      </c>
      <c r="H1772" s="3" t="s">
        <v>8650</v>
      </c>
      <c r="I1772" s="3" t="s">
        <v>8651</v>
      </c>
      <c r="K1772" s="3" t="s">
        <v>41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138</v>
      </c>
      <c r="Q1772" s="3" t="s">
        <v>19</v>
      </c>
      <c r="R1772" s="2"/>
    </row>
    <row r="1773" spans="1:18" x14ac:dyDescent="0.2">
      <c r="A1773" s="3" t="s">
        <v>7</v>
      </c>
      <c r="B1773" s="3" t="s">
        <v>8652</v>
      </c>
      <c r="C1773" s="3" t="s">
        <v>2</v>
      </c>
      <c r="D1773" s="3" t="s">
        <v>3</v>
      </c>
      <c r="E1773" s="3" t="s">
        <v>89</v>
      </c>
      <c r="F1773" s="3" t="s">
        <v>8653</v>
      </c>
      <c r="G1773" s="3" t="s">
        <v>8654</v>
      </c>
      <c r="H1773" s="3" t="s">
        <v>8655</v>
      </c>
      <c r="I1773" s="3" t="s">
        <v>8656</v>
      </c>
      <c r="K1773" s="3" t="s">
        <v>8657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771.01</v>
      </c>
      <c r="Q1773" s="3" t="s">
        <v>19</v>
      </c>
      <c r="R1773" s="2"/>
    </row>
    <row r="1774" spans="1:18" x14ac:dyDescent="0.2">
      <c r="A1774" s="3" t="s">
        <v>7</v>
      </c>
      <c r="B1774" s="3" t="s">
        <v>8658</v>
      </c>
      <c r="C1774" s="3" t="s">
        <v>2</v>
      </c>
      <c r="D1774" s="3" t="s">
        <v>3</v>
      </c>
      <c r="E1774" s="3" t="s">
        <v>89</v>
      </c>
      <c r="F1774" s="3" t="s">
        <v>8659</v>
      </c>
      <c r="G1774" s="3" t="s">
        <v>8660</v>
      </c>
      <c r="H1774" s="3" t="s">
        <v>8661</v>
      </c>
      <c r="I1774" s="3" t="s">
        <v>8662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1204.04</v>
      </c>
      <c r="Q1774" s="3" t="s">
        <v>19</v>
      </c>
      <c r="R1774" s="2"/>
    </row>
    <row r="1775" spans="1:18" x14ac:dyDescent="0.2">
      <c r="A1775" s="3" t="s">
        <v>7</v>
      </c>
      <c r="B1775" s="3" t="s">
        <v>8663</v>
      </c>
      <c r="C1775" s="3" t="s">
        <v>2</v>
      </c>
      <c r="D1775" s="3" t="s">
        <v>3</v>
      </c>
      <c r="E1775" s="3" t="s">
        <v>89</v>
      </c>
      <c r="F1775" s="3" t="s">
        <v>8664</v>
      </c>
      <c r="G1775" s="3" t="s">
        <v>8665</v>
      </c>
      <c r="H1775" s="3" t="s">
        <v>8666</v>
      </c>
      <c r="I1775" s="3" t="s">
        <v>8667</v>
      </c>
      <c r="K1775" s="3" t="s">
        <v>41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1374.25</v>
      </c>
      <c r="Q1775" s="3" t="s">
        <v>19</v>
      </c>
      <c r="R1775" s="2"/>
    </row>
    <row r="1776" spans="1:18" x14ac:dyDescent="0.2">
      <c r="A1776" s="3" t="s">
        <v>7</v>
      </c>
      <c r="B1776" s="3" t="s">
        <v>8668</v>
      </c>
      <c r="C1776" s="3" t="s">
        <v>2</v>
      </c>
      <c r="D1776" s="3" t="s">
        <v>3</v>
      </c>
      <c r="E1776" s="3" t="s">
        <v>89</v>
      </c>
      <c r="F1776" s="3" t="s">
        <v>8669</v>
      </c>
      <c r="G1776" s="3" t="s">
        <v>8670</v>
      </c>
      <c r="H1776" s="3" t="s">
        <v>8671</v>
      </c>
      <c r="I1776" s="3" t="s">
        <v>8672</v>
      </c>
      <c r="K1776" s="3" t="s">
        <v>87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257.17</v>
      </c>
      <c r="Q1776" s="3" t="s">
        <v>19</v>
      </c>
      <c r="R1776" s="2"/>
    </row>
    <row r="1777" spans="1:18" x14ac:dyDescent="0.2">
      <c r="A1777" s="3" t="s">
        <v>7</v>
      </c>
      <c r="B1777" s="3" t="s">
        <v>8673</v>
      </c>
      <c r="C1777" s="3" t="s">
        <v>2</v>
      </c>
      <c r="D1777" s="3" t="s">
        <v>3</v>
      </c>
      <c r="E1777" s="3" t="s">
        <v>89</v>
      </c>
      <c r="F1777" s="3" t="s">
        <v>8674</v>
      </c>
      <c r="G1777" s="3" t="s">
        <v>8675</v>
      </c>
      <c r="H1777" s="3" t="s">
        <v>8676</v>
      </c>
      <c r="I1777" s="3" t="s">
        <v>8677</v>
      </c>
      <c r="K1777" s="3" t="s">
        <v>418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578.25</v>
      </c>
      <c r="Q1777" s="3" t="s">
        <v>19</v>
      </c>
      <c r="R1777" s="2"/>
    </row>
    <row r="1778" spans="1:18" x14ac:dyDescent="0.2">
      <c r="A1778" s="3" t="s">
        <v>7</v>
      </c>
      <c r="B1778" s="3" t="s">
        <v>8678</v>
      </c>
      <c r="C1778" s="3" t="s">
        <v>2</v>
      </c>
      <c r="D1778" s="3" t="s">
        <v>3</v>
      </c>
      <c r="E1778" s="3" t="s">
        <v>89</v>
      </c>
      <c r="F1778" s="3" t="s">
        <v>8679</v>
      </c>
      <c r="G1778" s="3" t="s">
        <v>8680</v>
      </c>
      <c r="H1778" s="3" t="s">
        <v>8681</v>
      </c>
      <c r="I1778" s="3" t="s">
        <v>8682</v>
      </c>
      <c r="K1778" s="3" t="s">
        <v>41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2110.36</v>
      </c>
      <c r="Q1778" s="3" t="s">
        <v>19</v>
      </c>
      <c r="R1778" s="2"/>
    </row>
    <row r="1779" spans="1:18" x14ac:dyDescent="0.2">
      <c r="A1779" s="3" t="s">
        <v>7</v>
      </c>
      <c r="B1779" s="3" t="s">
        <v>8683</v>
      </c>
      <c r="C1779" s="3" t="s">
        <v>2</v>
      </c>
      <c r="D1779" s="3" t="s">
        <v>3</v>
      </c>
      <c r="E1779" s="3" t="s">
        <v>89</v>
      </c>
      <c r="F1779" s="3" t="s">
        <v>8684</v>
      </c>
      <c r="G1779" s="3" t="s">
        <v>8685</v>
      </c>
      <c r="H1779" s="3" t="s">
        <v>8686</v>
      </c>
      <c r="I1779" s="3" t="s">
        <v>8687</v>
      </c>
      <c r="K1779" s="3" t="s">
        <v>8688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849.97</v>
      </c>
      <c r="Q1779" s="3" t="s">
        <v>19</v>
      </c>
      <c r="R1779" s="2"/>
    </row>
    <row r="1780" spans="1:18" x14ac:dyDescent="0.2">
      <c r="A1780" s="3" t="s">
        <v>7</v>
      </c>
      <c r="B1780" s="3" t="s">
        <v>8689</v>
      </c>
      <c r="C1780" s="3" t="s">
        <v>2</v>
      </c>
      <c r="D1780" s="3" t="s">
        <v>3</v>
      </c>
      <c r="E1780" s="3" t="s">
        <v>89</v>
      </c>
      <c r="F1780" s="3" t="s">
        <v>8690</v>
      </c>
      <c r="G1780" s="3" t="s">
        <v>8691</v>
      </c>
      <c r="H1780" s="3" t="s">
        <v>8692</v>
      </c>
      <c r="I1780" s="3" t="s">
        <v>8692</v>
      </c>
      <c r="K1780" s="3" t="s">
        <v>30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500</v>
      </c>
      <c r="Q1780" s="3" t="s">
        <v>19</v>
      </c>
      <c r="R1780" s="2"/>
    </row>
    <row r="1781" spans="1:18" x14ac:dyDescent="0.2">
      <c r="A1781" s="3" t="s">
        <v>7</v>
      </c>
      <c r="B1781" s="3" t="s">
        <v>8693</v>
      </c>
      <c r="C1781" s="3" t="s">
        <v>2</v>
      </c>
      <c r="D1781" s="3" t="s">
        <v>3</v>
      </c>
      <c r="E1781" s="3" t="s">
        <v>89</v>
      </c>
      <c r="F1781" s="3" t="s">
        <v>8694</v>
      </c>
      <c r="G1781" s="3" t="s">
        <v>8695</v>
      </c>
      <c r="H1781" s="3" t="s">
        <v>8696</v>
      </c>
      <c r="I1781" s="3" t="s">
        <v>8697</v>
      </c>
      <c r="K1781" s="3" t="s">
        <v>30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1697.61</v>
      </c>
      <c r="Q1781" s="3" t="s">
        <v>19</v>
      </c>
      <c r="R1781" s="2"/>
    </row>
    <row r="1782" spans="1:18" x14ac:dyDescent="0.2">
      <c r="A1782" s="3" t="s">
        <v>7</v>
      </c>
      <c r="B1782" s="3" t="s">
        <v>8698</v>
      </c>
      <c r="C1782" s="3" t="s">
        <v>2</v>
      </c>
      <c r="D1782" s="3" t="s">
        <v>3</v>
      </c>
      <c r="E1782" s="3" t="s">
        <v>89</v>
      </c>
      <c r="F1782" s="3" t="s">
        <v>8699</v>
      </c>
      <c r="G1782" s="3" t="s">
        <v>8700</v>
      </c>
      <c r="H1782" s="3" t="s">
        <v>8701</v>
      </c>
      <c r="I1782" s="3" t="s">
        <v>8702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113</v>
      </c>
      <c r="Q1782" s="3" t="s">
        <v>19</v>
      </c>
      <c r="R1782" s="2"/>
    </row>
    <row r="1783" spans="1:18" x14ac:dyDescent="0.2">
      <c r="A1783" s="3" t="s">
        <v>7</v>
      </c>
      <c r="B1783" s="3" t="s">
        <v>8703</v>
      </c>
      <c r="C1783" s="3" t="s">
        <v>2</v>
      </c>
      <c r="D1783" s="3" t="s">
        <v>3</v>
      </c>
      <c r="E1783" s="3" t="s">
        <v>89</v>
      </c>
      <c r="F1783" s="3" t="s">
        <v>8704</v>
      </c>
      <c r="G1783" s="3" t="s">
        <v>8705</v>
      </c>
      <c r="H1783" s="3" t="s">
        <v>8706</v>
      </c>
      <c r="I1783" s="3" t="s">
        <v>8707</v>
      </c>
      <c r="K1783" s="3" t="s">
        <v>30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365.17</v>
      </c>
      <c r="Q1783" s="3" t="s">
        <v>19</v>
      </c>
      <c r="R1783" s="2"/>
    </row>
    <row r="1784" spans="1:18" x14ac:dyDescent="0.2">
      <c r="A1784" s="3" t="s">
        <v>7</v>
      </c>
      <c r="B1784" s="3" t="s">
        <v>8708</v>
      </c>
      <c r="C1784" s="3" t="s">
        <v>2</v>
      </c>
      <c r="D1784" s="3" t="s">
        <v>3</v>
      </c>
      <c r="E1784" s="3" t="s">
        <v>89</v>
      </c>
      <c r="F1784" s="3" t="s">
        <v>8709</v>
      </c>
      <c r="G1784" s="3" t="s">
        <v>8710</v>
      </c>
      <c r="H1784" s="3" t="s">
        <v>8711</v>
      </c>
      <c r="I1784" s="3" t="s">
        <v>8712</v>
      </c>
      <c r="K1784" s="3" t="s">
        <v>30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496.43</v>
      </c>
      <c r="Q1784" s="3" t="s">
        <v>19</v>
      </c>
      <c r="R1784" s="2"/>
    </row>
    <row r="1785" spans="1:18" x14ac:dyDescent="0.2">
      <c r="A1785" s="3" t="s">
        <v>7</v>
      </c>
      <c r="B1785" s="3" t="s">
        <v>8713</v>
      </c>
      <c r="C1785" s="3" t="s">
        <v>2</v>
      </c>
      <c r="D1785" s="3" t="s">
        <v>3</v>
      </c>
      <c r="E1785" s="3" t="s">
        <v>89</v>
      </c>
      <c r="F1785" s="3" t="s">
        <v>8714</v>
      </c>
      <c r="G1785" s="3" t="s">
        <v>8715</v>
      </c>
      <c r="H1785" s="3" t="s">
        <v>8716</v>
      </c>
      <c r="I1785" s="3" t="s">
        <v>8717</v>
      </c>
      <c r="K1785" s="3" t="s">
        <v>418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418.69</v>
      </c>
      <c r="Q1785" s="3" t="s">
        <v>19</v>
      </c>
      <c r="R1785" s="2"/>
    </row>
    <row r="1786" spans="1:18" x14ac:dyDescent="0.2">
      <c r="A1786" s="3" t="s">
        <v>7</v>
      </c>
      <c r="B1786" s="3" t="s">
        <v>8718</v>
      </c>
      <c r="C1786" s="3" t="s">
        <v>2</v>
      </c>
      <c r="D1786" s="3" t="s">
        <v>3</v>
      </c>
      <c r="E1786" s="3" t="s">
        <v>89</v>
      </c>
      <c r="F1786" s="3" t="s">
        <v>8719</v>
      </c>
      <c r="G1786" s="3" t="s">
        <v>8720</v>
      </c>
      <c r="H1786" s="3" t="s">
        <v>8721</v>
      </c>
      <c r="I1786" s="3" t="s">
        <v>8722</v>
      </c>
      <c r="K1786" s="3" t="s">
        <v>41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379.56</v>
      </c>
      <c r="Q1786" s="3" t="s">
        <v>19</v>
      </c>
      <c r="R1786" s="2"/>
    </row>
    <row r="1787" spans="1:18" x14ac:dyDescent="0.2">
      <c r="A1787" s="3" t="s">
        <v>7</v>
      </c>
      <c r="B1787" s="3" t="s">
        <v>8723</v>
      </c>
      <c r="C1787" s="3" t="s">
        <v>2</v>
      </c>
      <c r="D1787" s="3" t="s">
        <v>3</v>
      </c>
      <c r="E1787" s="3" t="s">
        <v>89</v>
      </c>
      <c r="F1787" s="3" t="s">
        <v>8724</v>
      </c>
      <c r="G1787" s="3" t="s">
        <v>8720</v>
      </c>
      <c r="H1787" s="3" t="s">
        <v>8725</v>
      </c>
      <c r="I1787" s="3" t="s">
        <v>8726</v>
      </c>
      <c r="K1787" s="3" t="s">
        <v>41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303.66000000000003</v>
      </c>
      <c r="Q1787" s="3" t="s">
        <v>19</v>
      </c>
      <c r="R1787" s="2"/>
    </row>
    <row r="1788" spans="1:18" x14ac:dyDescent="0.2">
      <c r="A1788" s="3" t="s">
        <v>7</v>
      </c>
      <c r="B1788" s="3" t="s">
        <v>8727</v>
      </c>
      <c r="C1788" s="3" t="s">
        <v>2</v>
      </c>
      <c r="D1788" s="3" t="s">
        <v>3</v>
      </c>
      <c r="E1788" s="3" t="s">
        <v>89</v>
      </c>
      <c r="F1788" s="3" t="s">
        <v>8728</v>
      </c>
      <c r="G1788" s="3" t="s">
        <v>8729</v>
      </c>
      <c r="H1788" s="3" t="s">
        <v>8730</v>
      </c>
      <c r="I1788" s="3" t="s">
        <v>8731</v>
      </c>
      <c r="K1788" s="3" t="s">
        <v>41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547.52</v>
      </c>
      <c r="Q1788" s="3" t="s">
        <v>19</v>
      </c>
      <c r="R1788" s="2"/>
    </row>
    <row r="1789" spans="1:18" x14ac:dyDescent="0.2">
      <c r="A1789" s="3" t="s">
        <v>7</v>
      </c>
      <c r="B1789" s="3" t="s">
        <v>8732</v>
      </c>
      <c r="C1789" s="3" t="s">
        <v>2</v>
      </c>
      <c r="D1789" s="3" t="s">
        <v>3</v>
      </c>
      <c r="E1789" s="3" t="s">
        <v>89</v>
      </c>
      <c r="F1789" s="3" t="s">
        <v>8733</v>
      </c>
      <c r="G1789" s="3" t="s">
        <v>8734</v>
      </c>
      <c r="H1789" s="3" t="s">
        <v>8735</v>
      </c>
      <c r="I1789" s="3" t="s">
        <v>8736</v>
      </c>
      <c r="K1789" s="3" t="s">
        <v>41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700</v>
      </c>
      <c r="Q1789" s="3" t="s">
        <v>19</v>
      </c>
      <c r="R1789" s="2"/>
    </row>
    <row r="1790" spans="1:18" x14ac:dyDescent="0.2">
      <c r="A1790" s="3" t="s">
        <v>7</v>
      </c>
      <c r="B1790" s="3" t="s">
        <v>8737</v>
      </c>
      <c r="C1790" s="3" t="s">
        <v>2</v>
      </c>
      <c r="D1790" s="3" t="s">
        <v>3</v>
      </c>
      <c r="E1790" s="3" t="s">
        <v>89</v>
      </c>
      <c r="F1790" s="3" t="s">
        <v>8738</v>
      </c>
      <c r="G1790" s="3" t="s">
        <v>8739</v>
      </c>
      <c r="H1790" s="3" t="s">
        <v>8740</v>
      </c>
      <c r="I1790" s="3" t="s">
        <v>8741</v>
      </c>
      <c r="K1790" s="3" t="s">
        <v>41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230</v>
      </c>
      <c r="Q1790" s="3" t="s">
        <v>19</v>
      </c>
      <c r="R1790" s="2"/>
    </row>
    <row r="1791" spans="1:18" x14ac:dyDescent="0.2">
      <c r="A1791" s="3" t="s">
        <v>7</v>
      </c>
      <c r="B1791" s="3" t="s">
        <v>8742</v>
      </c>
      <c r="C1791" s="3" t="s">
        <v>2</v>
      </c>
      <c r="D1791" s="3" t="s">
        <v>3</v>
      </c>
      <c r="E1791" s="3" t="s">
        <v>89</v>
      </c>
      <c r="F1791" s="3" t="s">
        <v>8743</v>
      </c>
      <c r="G1791" s="3" t="s">
        <v>8744</v>
      </c>
      <c r="H1791" s="3" t="s">
        <v>8745</v>
      </c>
      <c r="I1791" s="3" t="s">
        <v>8746</v>
      </c>
      <c r="K1791" s="3" t="s">
        <v>41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400</v>
      </c>
      <c r="Q1791" s="3" t="s">
        <v>19</v>
      </c>
      <c r="R1791" s="2"/>
    </row>
    <row r="1792" spans="1:18" x14ac:dyDescent="0.2">
      <c r="A1792" s="3" t="s">
        <v>7</v>
      </c>
      <c r="B1792" s="3" t="s">
        <v>8747</v>
      </c>
      <c r="C1792" s="3" t="s">
        <v>2</v>
      </c>
      <c r="D1792" s="3" t="s">
        <v>3</v>
      </c>
      <c r="E1792" s="3" t="s">
        <v>89</v>
      </c>
      <c r="F1792" s="3" t="s">
        <v>8748</v>
      </c>
      <c r="G1792" s="3" t="s">
        <v>8749</v>
      </c>
      <c r="H1792" s="3" t="s">
        <v>8750</v>
      </c>
      <c r="I1792" s="3" t="s">
        <v>8751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819.2</v>
      </c>
      <c r="Q1792" s="3" t="s">
        <v>19</v>
      </c>
      <c r="R1792" s="2"/>
    </row>
    <row r="1793" spans="1:18" x14ac:dyDescent="0.2">
      <c r="A1793" s="3" t="s">
        <v>7</v>
      </c>
      <c r="B1793" s="3" t="s">
        <v>8752</v>
      </c>
      <c r="C1793" s="3" t="s">
        <v>2</v>
      </c>
      <c r="D1793" s="3" t="s">
        <v>3</v>
      </c>
      <c r="E1793" s="3" t="s">
        <v>89</v>
      </c>
      <c r="F1793" s="3" t="s">
        <v>8753</v>
      </c>
      <c r="G1793" s="3" t="s">
        <v>8754</v>
      </c>
      <c r="H1793" s="3" t="s">
        <v>8755</v>
      </c>
      <c r="I1793" s="3" t="s">
        <v>8756</v>
      </c>
      <c r="K1793" s="3" t="s">
        <v>185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410</v>
      </c>
      <c r="Q1793" s="3" t="s">
        <v>19</v>
      </c>
      <c r="R1793" s="2"/>
    </row>
    <row r="1794" spans="1:18" x14ac:dyDescent="0.2">
      <c r="A1794" s="3" t="s">
        <v>7</v>
      </c>
      <c r="B1794" s="3" t="s">
        <v>8757</v>
      </c>
      <c r="C1794" s="3" t="s">
        <v>2</v>
      </c>
      <c r="D1794" s="3" t="s">
        <v>3</v>
      </c>
      <c r="E1794" s="3" t="s">
        <v>89</v>
      </c>
      <c r="F1794" s="3" t="s">
        <v>8758</v>
      </c>
      <c r="G1794" s="3" t="s">
        <v>8759</v>
      </c>
      <c r="H1794" s="3" t="s">
        <v>8760</v>
      </c>
      <c r="I1794" s="3" t="s">
        <v>8761</v>
      </c>
      <c r="K1794" s="3" t="s">
        <v>30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719.61</v>
      </c>
      <c r="Q1794" s="3" t="s">
        <v>19</v>
      </c>
      <c r="R1794" s="2"/>
    </row>
    <row r="1795" spans="1:18" x14ac:dyDescent="0.2">
      <c r="A1795" s="3" t="s">
        <v>7</v>
      </c>
      <c r="B1795" s="3" t="s">
        <v>8762</v>
      </c>
      <c r="C1795" s="3" t="s">
        <v>2</v>
      </c>
      <c r="D1795" s="3" t="s">
        <v>3</v>
      </c>
      <c r="E1795" s="3" t="s">
        <v>89</v>
      </c>
      <c r="F1795" s="3" t="s">
        <v>8763</v>
      </c>
      <c r="G1795" s="3" t="s">
        <v>8764</v>
      </c>
      <c r="H1795" s="3" t="s">
        <v>8765</v>
      </c>
      <c r="I1795" s="3" t="s">
        <v>8766</v>
      </c>
      <c r="K1795" s="3" t="s">
        <v>87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530.05999999999995</v>
      </c>
      <c r="Q1795" s="3" t="s">
        <v>19</v>
      </c>
      <c r="R1795" s="2"/>
    </row>
    <row r="1796" spans="1:18" x14ac:dyDescent="0.2">
      <c r="A1796" s="3" t="s">
        <v>7</v>
      </c>
      <c r="B1796" s="3" t="s">
        <v>8767</v>
      </c>
      <c r="C1796" s="3" t="s">
        <v>2</v>
      </c>
      <c r="D1796" s="3" t="s">
        <v>3</v>
      </c>
      <c r="E1796" s="3" t="s">
        <v>89</v>
      </c>
      <c r="F1796" s="3" t="s">
        <v>8768</v>
      </c>
      <c r="G1796" s="3" t="s">
        <v>8769</v>
      </c>
      <c r="H1796" s="3" t="s">
        <v>8770</v>
      </c>
      <c r="I1796" s="3" t="s">
        <v>8771</v>
      </c>
      <c r="K1796" s="3" t="s">
        <v>30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204.26</v>
      </c>
      <c r="Q1796" s="3" t="s">
        <v>19</v>
      </c>
      <c r="R1796" s="2"/>
    </row>
    <row r="1797" spans="1:18" x14ac:dyDescent="0.2">
      <c r="A1797" s="3" t="s">
        <v>7</v>
      </c>
      <c r="B1797" s="3" t="s">
        <v>8772</v>
      </c>
      <c r="C1797" s="3" t="s">
        <v>2</v>
      </c>
      <c r="D1797" s="3" t="s">
        <v>3</v>
      </c>
      <c r="E1797" s="3" t="s">
        <v>89</v>
      </c>
      <c r="F1797" s="3" t="s">
        <v>8773</v>
      </c>
      <c r="G1797" s="3" t="s">
        <v>8774</v>
      </c>
      <c r="H1797" s="3" t="s">
        <v>8775</v>
      </c>
      <c r="I1797" s="3" t="s">
        <v>8776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674.64</v>
      </c>
      <c r="Q1797" s="3" t="s">
        <v>19</v>
      </c>
      <c r="R1797" s="2"/>
    </row>
    <row r="1798" spans="1:18" x14ac:dyDescent="0.2">
      <c r="A1798" s="3" t="s">
        <v>7</v>
      </c>
      <c r="B1798" s="3" t="s">
        <v>8777</v>
      </c>
      <c r="C1798" s="3" t="s">
        <v>2</v>
      </c>
      <c r="D1798" s="3" t="s">
        <v>3</v>
      </c>
      <c r="E1798" s="3" t="s">
        <v>89</v>
      </c>
      <c r="F1798" s="3" t="s">
        <v>8778</v>
      </c>
      <c r="G1798" s="3" t="s">
        <v>8779</v>
      </c>
      <c r="H1798" s="3" t="s">
        <v>8780</v>
      </c>
      <c r="I1798" s="3" t="s">
        <v>8781</v>
      </c>
      <c r="K1798" s="3" t="s">
        <v>30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423.2</v>
      </c>
      <c r="Q1798" s="3" t="s">
        <v>19</v>
      </c>
      <c r="R1798" s="2"/>
    </row>
    <row r="1799" spans="1:18" x14ac:dyDescent="0.2">
      <c r="A1799" s="3" t="s">
        <v>7</v>
      </c>
      <c r="B1799" s="3" t="s">
        <v>8782</v>
      </c>
      <c r="C1799" s="3" t="s">
        <v>2</v>
      </c>
      <c r="D1799" s="3" t="s">
        <v>3</v>
      </c>
      <c r="E1799" s="3" t="s">
        <v>89</v>
      </c>
      <c r="F1799" s="3" t="s">
        <v>8783</v>
      </c>
      <c r="G1799" s="3" t="s">
        <v>8784</v>
      </c>
      <c r="H1799" s="3" t="s">
        <v>8785</v>
      </c>
      <c r="I1799" s="3" t="s">
        <v>8786</v>
      </c>
      <c r="K1799" s="3" t="s">
        <v>41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496.43</v>
      </c>
      <c r="Q1799" s="3" t="s">
        <v>19</v>
      </c>
      <c r="R1799" s="2"/>
    </row>
    <row r="1800" spans="1:18" x14ac:dyDescent="0.2">
      <c r="A1800" s="3" t="s">
        <v>7</v>
      </c>
      <c r="B1800" s="3" t="s">
        <v>8787</v>
      </c>
      <c r="C1800" s="3" t="s">
        <v>2</v>
      </c>
      <c r="D1800" s="3" t="s">
        <v>3</v>
      </c>
      <c r="E1800" s="3" t="s">
        <v>89</v>
      </c>
      <c r="F1800" s="3" t="s">
        <v>8788</v>
      </c>
      <c r="G1800" s="3" t="s">
        <v>8789</v>
      </c>
      <c r="H1800" s="3" t="s">
        <v>8790</v>
      </c>
      <c r="I1800" s="3" t="s">
        <v>8791</v>
      </c>
      <c r="K1800" s="3" t="s">
        <v>41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600</v>
      </c>
      <c r="Q1800" s="3" t="s">
        <v>19</v>
      </c>
      <c r="R1800" s="2"/>
    </row>
    <row r="1801" spans="1:18" x14ac:dyDescent="0.2">
      <c r="A1801" s="3" t="s">
        <v>7</v>
      </c>
      <c r="B1801" s="3" t="s">
        <v>8792</v>
      </c>
      <c r="C1801" s="3" t="s">
        <v>2</v>
      </c>
      <c r="D1801" s="3" t="s">
        <v>3</v>
      </c>
      <c r="E1801" s="3" t="s">
        <v>89</v>
      </c>
      <c r="F1801" s="3" t="s">
        <v>8793</v>
      </c>
      <c r="G1801" s="3" t="s">
        <v>8794</v>
      </c>
      <c r="H1801" s="3" t="s">
        <v>8795</v>
      </c>
      <c r="I1801" s="3" t="s">
        <v>8796</v>
      </c>
      <c r="K1801" s="3" t="s">
        <v>41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400</v>
      </c>
      <c r="Q1801" s="3" t="s">
        <v>19</v>
      </c>
      <c r="R1801" s="2"/>
    </row>
    <row r="1802" spans="1:18" x14ac:dyDescent="0.2">
      <c r="A1802" s="3" t="s">
        <v>7</v>
      </c>
      <c r="B1802" s="3" t="s">
        <v>8797</v>
      </c>
      <c r="C1802" s="3" t="s">
        <v>2</v>
      </c>
      <c r="D1802" s="3" t="s">
        <v>3</v>
      </c>
      <c r="E1802" s="3" t="s">
        <v>89</v>
      </c>
      <c r="F1802" s="3" t="s">
        <v>8793</v>
      </c>
      <c r="G1802" s="3" t="s">
        <v>8798</v>
      </c>
      <c r="H1802" s="3" t="s">
        <v>8799</v>
      </c>
      <c r="I1802" s="3" t="s">
        <v>8800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216.23</v>
      </c>
      <c r="Q1802" s="3" t="s">
        <v>19</v>
      </c>
      <c r="R1802" s="2"/>
    </row>
    <row r="1803" spans="1:18" x14ac:dyDescent="0.2">
      <c r="A1803" s="3" t="s">
        <v>7</v>
      </c>
      <c r="B1803" s="3" t="s">
        <v>8801</v>
      </c>
      <c r="C1803" s="3" t="s">
        <v>2</v>
      </c>
      <c r="D1803" s="3" t="s">
        <v>3</v>
      </c>
      <c r="E1803" s="3" t="s">
        <v>89</v>
      </c>
      <c r="F1803" s="3" t="s">
        <v>8802</v>
      </c>
      <c r="G1803" s="3" t="s">
        <v>8803</v>
      </c>
      <c r="H1803" s="3" t="s">
        <v>8804</v>
      </c>
      <c r="I1803" s="3" t="s">
        <v>8805</v>
      </c>
      <c r="K1803" s="3" t="s">
        <v>41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719.61</v>
      </c>
      <c r="Q1803" s="3" t="s">
        <v>19</v>
      </c>
      <c r="R1803" s="2"/>
    </row>
    <row r="1804" spans="1:18" x14ac:dyDescent="0.2">
      <c r="A1804" s="3" t="s">
        <v>8806</v>
      </c>
      <c r="B1804" s="3" t="s">
        <v>8807</v>
      </c>
      <c r="C1804" s="3" t="s">
        <v>2</v>
      </c>
      <c r="D1804" s="3" t="s">
        <v>3</v>
      </c>
      <c r="E1804" s="3" t="s">
        <v>8808</v>
      </c>
      <c r="F1804" s="3" t="s">
        <v>8809</v>
      </c>
      <c r="G1804" s="3" t="s">
        <v>8810</v>
      </c>
      <c r="H1804" s="3"/>
      <c r="I1804" s="3"/>
      <c r="K1804" s="3"/>
      <c r="L1804" s="3"/>
      <c r="M1804" s="3"/>
      <c r="N1804" s="3"/>
      <c r="O1804" s="3"/>
      <c r="Q1804" s="3"/>
    </row>
    <row r="1805" spans="1:18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 t="s">
        <v>8811</v>
      </c>
      <c r="P1805" s="2">
        <f>SUM(P2:P1804)</f>
        <v>3134743.149999999</v>
      </c>
      <c r="Q1805" s="3"/>
    </row>
    <row r="1806" spans="1:18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8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8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abSelected="1" topLeftCell="D1" zoomScaleNormal="100" workbookViewId="0">
      <pane ySplit="1" topLeftCell="A51" activePane="bottomLeft" state="frozen"/>
      <selection pane="bottomLeft" activeCell="Q68" sqref="Q6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8937</v>
      </c>
      <c r="F1" s="3" t="s">
        <v>8938</v>
      </c>
      <c r="G1" s="3" t="s">
        <v>8939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89</v>
      </c>
      <c r="F2" s="3" t="s">
        <v>8940</v>
      </c>
      <c r="H2" s="3" t="s">
        <v>8941</v>
      </c>
      <c r="I2" s="3" t="s">
        <v>8942</v>
      </c>
      <c r="K2" s="3" t="s">
        <v>8943</v>
      </c>
      <c r="L2" s="3" t="s">
        <v>15</v>
      </c>
      <c r="M2" s="3" t="s">
        <v>16</v>
      </c>
      <c r="N2" s="3" t="s">
        <v>8821</v>
      </c>
      <c r="O2" s="4" t="s">
        <v>18</v>
      </c>
      <c r="P2" s="2">
        <v>239.22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89</v>
      </c>
      <c r="F3" s="3" t="s">
        <v>8940</v>
      </c>
      <c r="H3" s="3" t="s">
        <v>8941</v>
      </c>
      <c r="I3" s="3" t="s">
        <v>8942</v>
      </c>
      <c r="K3" s="3" t="s">
        <v>8943</v>
      </c>
      <c r="L3" s="3" t="s">
        <v>15</v>
      </c>
      <c r="M3" s="3" t="s">
        <v>16</v>
      </c>
      <c r="N3" s="3" t="s">
        <v>8821</v>
      </c>
      <c r="O3" s="4" t="s">
        <v>18</v>
      </c>
      <c r="P3" s="2">
        <v>239.22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89</v>
      </c>
      <c r="F4" s="3" t="s">
        <v>8944</v>
      </c>
      <c r="H4" s="3" t="s">
        <v>8945</v>
      </c>
      <c r="I4" s="3" t="s">
        <v>8946</v>
      </c>
      <c r="K4" s="3" t="s">
        <v>8943</v>
      </c>
      <c r="L4" s="3" t="s">
        <v>15</v>
      </c>
      <c r="M4" s="3" t="s">
        <v>16</v>
      </c>
      <c r="N4" s="3" t="s">
        <v>8821</v>
      </c>
      <c r="O4" s="4" t="s">
        <v>18</v>
      </c>
      <c r="P4" s="2">
        <v>819.2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89</v>
      </c>
      <c r="F5" s="3" t="s">
        <v>8947</v>
      </c>
      <c r="H5" s="3" t="s">
        <v>8948</v>
      </c>
      <c r="I5" s="3" t="s">
        <v>8949</v>
      </c>
      <c r="K5" s="3" t="s">
        <v>8943</v>
      </c>
      <c r="L5" s="3" t="s">
        <v>15</v>
      </c>
      <c r="M5" s="3" t="s">
        <v>16</v>
      </c>
      <c r="N5" s="3" t="s">
        <v>8821</v>
      </c>
      <c r="O5" s="4" t="s">
        <v>18</v>
      </c>
      <c r="P5" s="2">
        <v>477.4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89</v>
      </c>
      <c r="F6" s="3" t="s">
        <v>8950</v>
      </c>
      <c r="H6" s="3" t="s">
        <v>8951</v>
      </c>
      <c r="I6" s="3" t="s">
        <v>8952</v>
      </c>
      <c r="K6" s="3" t="s">
        <v>8943</v>
      </c>
      <c r="L6" s="3" t="s">
        <v>15</v>
      </c>
      <c r="M6" s="3" t="s">
        <v>16</v>
      </c>
      <c r="N6" s="3" t="s">
        <v>8821</v>
      </c>
      <c r="O6" s="4" t="s">
        <v>18</v>
      </c>
      <c r="P6" s="2">
        <v>441.69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89</v>
      </c>
      <c r="F7" s="3" t="s">
        <v>8953</v>
      </c>
      <c r="H7" s="3" t="s">
        <v>8954</v>
      </c>
      <c r="I7" s="3" t="s">
        <v>8955</v>
      </c>
      <c r="K7" s="3" t="s">
        <v>8943</v>
      </c>
      <c r="L7" s="3" t="s">
        <v>15</v>
      </c>
      <c r="M7" s="3" t="s">
        <v>16</v>
      </c>
      <c r="N7" s="3" t="s">
        <v>8821</v>
      </c>
      <c r="O7" s="4" t="s">
        <v>18</v>
      </c>
      <c r="P7" s="2">
        <v>1324.65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89</v>
      </c>
      <c r="F8" s="3" t="s">
        <v>8956</v>
      </c>
      <c r="H8" s="3" t="s">
        <v>8957</v>
      </c>
      <c r="I8" s="3" t="s">
        <v>8958</v>
      </c>
      <c r="K8" s="3" t="s">
        <v>8943</v>
      </c>
      <c r="L8" s="3" t="s">
        <v>15</v>
      </c>
      <c r="M8" s="3" t="s">
        <v>16</v>
      </c>
      <c r="N8" s="3" t="s">
        <v>8821</v>
      </c>
      <c r="O8" s="4" t="s">
        <v>18</v>
      </c>
      <c r="P8" s="2">
        <v>232.4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89</v>
      </c>
      <c r="F9" s="3" t="s">
        <v>8959</v>
      </c>
      <c r="H9" s="3" t="s">
        <v>4257</v>
      </c>
      <c r="I9" s="3" t="s">
        <v>4258</v>
      </c>
      <c r="K9" s="3" t="s">
        <v>8943</v>
      </c>
      <c r="L9" s="3" t="s">
        <v>15</v>
      </c>
      <c r="M9" s="3" t="s">
        <v>16</v>
      </c>
      <c r="N9" s="3" t="s">
        <v>8821</v>
      </c>
      <c r="O9" s="4" t="s">
        <v>18</v>
      </c>
      <c r="P9" s="2">
        <v>386.48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89</v>
      </c>
      <c r="F10" s="3" t="s">
        <v>8960</v>
      </c>
      <c r="H10" s="3" t="s">
        <v>8961</v>
      </c>
      <c r="I10" s="3" t="s">
        <v>8962</v>
      </c>
      <c r="K10" s="3" t="s">
        <v>8943</v>
      </c>
      <c r="L10" s="3" t="s">
        <v>15</v>
      </c>
      <c r="M10" s="3" t="s">
        <v>16</v>
      </c>
      <c r="N10" s="3" t="s">
        <v>8821</v>
      </c>
      <c r="O10" s="4" t="s">
        <v>18</v>
      </c>
      <c r="P10" s="2">
        <v>197.83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89</v>
      </c>
      <c r="F11" s="3" t="s">
        <v>8963</v>
      </c>
      <c r="H11" s="3" t="s">
        <v>8964</v>
      </c>
      <c r="I11" s="3" t="s">
        <v>8965</v>
      </c>
      <c r="K11" s="3" t="s">
        <v>8943</v>
      </c>
      <c r="L11" s="3" t="s">
        <v>15</v>
      </c>
      <c r="M11" s="3" t="s">
        <v>16</v>
      </c>
      <c r="N11" s="3" t="s">
        <v>8821</v>
      </c>
      <c r="O11" s="4" t="s">
        <v>18</v>
      </c>
      <c r="P11" s="2">
        <v>496.9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89</v>
      </c>
      <c r="F12" s="3" t="s">
        <v>8966</v>
      </c>
      <c r="H12" s="3" t="s">
        <v>8967</v>
      </c>
      <c r="I12" s="3" t="s">
        <v>8968</v>
      </c>
      <c r="K12" s="3" t="s">
        <v>8943</v>
      </c>
      <c r="L12" s="3" t="s">
        <v>15</v>
      </c>
      <c r="M12" s="3" t="s">
        <v>16</v>
      </c>
      <c r="N12" s="3" t="s">
        <v>8821</v>
      </c>
      <c r="O12" s="4" t="s">
        <v>18</v>
      </c>
      <c r="P12" s="2">
        <v>542.91999999999996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89</v>
      </c>
      <c r="F13" s="3" t="s">
        <v>8969</v>
      </c>
      <c r="H13" s="3" t="s">
        <v>8970</v>
      </c>
      <c r="I13" s="3" t="s">
        <v>8971</v>
      </c>
      <c r="K13" s="3" t="s">
        <v>8943</v>
      </c>
      <c r="L13" s="3" t="s">
        <v>15</v>
      </c>
      <c r="M13" s="3" t="s">
        <v>16</v>
      </c>
      <c r="N13" s="3" t="s">
        <v>8821</v>
      </c>
      <c r="O13" s="4" t="s">
        <v>18</v>
      </c>
      <c r="P13" s="2">
        <v>412.52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89</v>
      </c>
      <c r="F14" s="3" t="s">
        <v>8972</v>
      </c>
      <c r="H14" s="3" t="s">
        <v>8973</v>
      </c>
      <c r="I14" s="3" t="s">
        <v>8974</v>
      </c>
      <c r="K14" s="3" t="s">
        <v>8943</v>
      </c>
      <c r="L14" s="3" t="s">
        <v>15</v>
      </c>
      <c r="M14" s="3" t="s">
        <v>16</v>
      </c>
      <c r="N14" s="3" t="s">
        <v>8821</v>
      </c>
      <c r="O14" s="4" t="s">
        <v>18</v>
      </c>
      <c r="P14" s="2">
        <v>993.81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89</v>
      </c>
      <c r="F15" s="3" t="s">
        <v>8975</v>
      </c>
      <c r="H15" s="3" t="s">
        <v>8976</v>
      </c>
      <c r="I15" s="3" t="s">
        <v>8977</v>
      </c>
      <c r="K15" s="3" t="s">
        <v>8943</v>
      </c>
      <c r="L15" s="3" t="s">
        <v>15</v>
      </c>
      <c r="M15" s="3" t="s">
        <v>16</v>
      </c>
      <c r="N15" s="3" t="s">
        <v>8821</v>
      </c>
      <c r="O15" s="4" t="s">
        <v>18</v>
      </c>
      <c r="P15" s="2">
        <v>993.8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89</v>
      </c>
      <c r="F16" s="3" t="s">
        <v>8978</v>
      </c>
      <c r="H16" s="3" t="s">
        <v>8979</v>
      </c>
      <c r="I16" s="3" t="s">
        <v>8980</v>
      </c>
      <c r="K16" s="3" t="s">
        <v>8943</v>
      </c>
      <c r="L16" s="3" t="s">
        <v>15</v>
      </c>
      <c r="M16" s="3" t="s">
        <v>16</v>
      </c>
      <c r="N16" s="3" t="s">
        <v>8821</v>
      </c>
      <c r="O16" s="4" t="s">
        <v>18</v>
      </c>
      <c r="P16" s="2">
        <v>294.24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89</v>
      </c>
      <c r="F17" s="3" t="s">
        <v>8981</v>
      </c>
      <c r="H17" s="3" t="s">
        <v>8982</v>
      </c>
      <c r="I17" s="3" t="s">
        <v>8983</v>
      </c>
      <c r="K17" s="3" t="s">
        <v>8943</v>
      </c>
      <c r="L17" s="3" t="s">
        <v>15</v>
      </c>
      <c r="M17" s="3" t="s">
        <v>16</v>
      </c>
      <c r="N17" s="3" t="s">
        <v>8821</v>
      </c>
      <c r="O17" s="4" t="s">
        <v>18</v>
      </c>
      <c r="P17" s="2">
        <v>2594.77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89</v>
      </c>
      <c r="F18" s="3" t="s">
        <v>8984</v>
      </c>
      <c r="H18" s="3" t="s">
        <v>8985</v>
      </c>
      <c r="I18" s="3" t="s">
        <v>8986</v>
      </c>
      <c r="K18" s="3" t="s">
        <v>8943</v>
      </c>
      <c r="L18" s="3" t="s">
        <v>15</v>
      </c>
      <c r="M18" s="3" t="s">
        <v>16</v>
      </c>
      <c r="N18" s="3" t="s">
        <v>8821</v>
      </c>
      <c r="O18" s="4" t="s">
        <v>18</v>
      </c>
      <c r="P18" s="2">
        <v>336.3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89</v>
      </c>
      <c r="F19" s="3" t="s">
        <v>8987</v>
      </c>
      <c r="G19" s="3"/>
      <c r="H19" s="3" t="s">
        <v>8988</v>
      </c>
      <c r="I19" s="3" t="s">
        <v>8989</v>
      </c>
      <c r="K19" s="3" t="s">
        <v>8943</v>
      </c>
      <c r="L19" s="3" t="s">
        <v>15</v>
      </c>
      <c r="M19" s="3" t="s">
        <v>16</v>
      </c>
      <c r="N19" s="3" t="s">
        <v>8821</v>
      </c>
      <c r="O19" s="4" t="s">
        <v>18</v>
      </c>
      <c r="P19" s="2">
        <v>322.07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89</v>
      </c>
      <c r="F20" s="3" t="s">
        <v>8990</v>
      </c>
      <c r="H20" s="3" t="s">
        <v>8991</v>
      </c>
      <c r="I20" s="3" t="s">
        <v>8992</v>
      </c>
      <c r="K20" s="3" t="s">
        <v>8943</v>
      </c>
      <c r="L20" s="3" t="s">
        <v>15</v>
      </c>
      <c r="M20" s="3" t="s">
        <v>16</v>
      </c>
      <c r="N20" s="3" t="s">
        <v>8821</v>
      </c>
      <c r="O20" s="4" t="s">
        <v>18</v>
      </c>
      <c r="P20" s="2">
        <v>992.86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89</v>
      </c>
      <c r="F21" s="3" t="s">
        <v>8993</v>
      </c>
      <c r="H21" s="3" t="s">
        <v>8994</v>
      </c>
      <c r="I21" s="3" t="s">
        <v>8995</v>
      </c>
      <c r="K21" s="3" t="s">
        <v>8943</v>
      </c>
      <c r="L21" s="3" t="s">
        <v>15</v>
      </c>
      <c r="M21" s="3" t="s">
        <v>16</v>
      </c>
      <c r="N21" s="3" t="s">
        <v>8821</v>
      </c>
      <c r="O21" s="4" t="s">
        <v>18</v>
      </c>
      <c r="P21" s="2">
        <v>771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89</v>
      </c>
      <c r="F22" s="3" t="s">
        <v>8996</v>
      </c>
      <c r="H22" s="3" t="s">
        <v>8997</v>
      </c>
      <c r="I22" s="3" t="s">
        <v>8998</v>
      </c>
      <c r="K22" s="3" t="s">
        <v>8943</v>
      </c>
      <c r="L22" s="3" t="s">
        <v>15</v>
      </c>
      <c r="M22" s="3" t="s">
        <v>16</v>
      </c>
      <c r="N22" s="3" t="s">
        <v>8821</v>
      </c>
      <c r="O22" s="4" t="s">
        <v>18</v>
      </c>
      <c r="P22" s="2">
        <v>450.91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89</v>
      </c>
      <c r="F23" s="3" t="s">
        <v>8999</v>
      </c>
      <c r="H23" s="3" t="s">
        <v>9000</v>
      </c>
      <c r="I23" s="3" t="s">
        <v>9001</v>
      </c>
      <c r="K23" s="3" t="s">
        <v>8943</v>
      </c>
      <c r="L23" s="3" t="s">
        <v>15</v>
      </c>
      <c r="M23" s="3" t="s">
        <v>16</v>
      </c>
      <c r="N23" s="3" t="s">
        <v>8821</v>
      </c>
      <c r="O23" s="4" t="s">
        <v>18</v>
      </c>
      <c r="P23" s="2">
        <v>1529.18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89</v>
      </c>
      <c r="F24" s="3" t="s">
        <v>9002</v>
      </c>
      <c r="H24" s="3" t="s">
        <v>9003</v>
      </c>
      <c r="I24" s="3" t="s">
        <v>9004</v>
      </c>
      <c r="K24" s="3" t="s">
        <v>8943</v>
      </c>
      <c r="L24" s="3" t="s">
        <v>15</v>
      </c>
      <c r="M24" s="3" t="s">
        <v>16</v>
      </c>
      <c r="N24" s="3" t="s">
        <v>8821</v>
      </c>
      <c r="O24" s="4" t="s">
        <v>18</v>
      </c>
      <c r="P24" s="2">
        <v>699.38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89</v>
      </c>
      <c r="F25" s="3" t="s">
        <v>9005</v>
      </c>
      <c r="H25" s="3" t="s">
        <v>9006</v>
      </c>
      <c r="I25" s="3" t="s">
        <v>9007</v>
      </c>
      <c r="K25" s="3" t="s">
        <v>8943</v>
      </c>
      <c r="L25" s="3" t="s">
        <v>15</v>
      </c>
      <c r="M25" s="3" t="s">
        <v>16</v>
      </c>
      <c r="N25" s="3" t="s">
        <v>8821</v>
      </c>
      <c r="O25" s="4" t="s">
        <v>18</v>
      </c>
      <c r="P25" s="2">
        <v>584.69000000000005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89</v>
      </c>
      <c r="F26" s="3" t="s">
        <v>9008</v>
      </c>
      <c r="H26" s="3" t="s">
        <v>9009</v>
      </c>
      <c r="I26" s="3" t="s">
        <v>9010</v>
      </c>
      <c r="K26" s="3" t="s">
        <v>8943</v>
      </c>
      <c r="L26" s="3" t="s">
        <v>15</v>
      </c>
      <c r="M26" s="3" t="s">
        <v>16</v>
      </c>
      <c r="N26" s="3" t="s">
        <v>8821</v>
      </c>
      <c r="O26" s="4" t="s">
        <v>18</v>
      </c>
      <c r="P26" s="2">
        <v>1991.11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89</v>
      </c>
      <c r="F27" s="3" t="s">
        <v>9011</v>
      </c>
      <c r="H27" s="3" t="s">
        <v>9012</v>
      </c>
      <c r="I27" s="3" t="s">
        <v>9013</v>
      </c>
      <c r="K27" s="3" t="s">
        <v>8943</v>
      </c>
      <c r="L27" s="3" t="s">
        <v>15</v>
      </c>
      <c r="M27" s="3" t="s">
        <v>16</v>
      </c>
      <c r="N27" s="3" t="s">
        <v>8821</v>
      </c>
      <c r="O27" s="4" t="s">
        <v>18</v>
      </c>
      <c r="P27" s="2">
        <v>764.59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89</v>
      </c>
      <c r="F28" s="3" t="s">
        <v>9014</v>
      </c>
      <c r="H28" s="3" t="s">
        <v>9015</v>
      </c>
      <c r="I28" s="3" t="s">
        <v>9016</v>
      </c>
      <c r="K28" s="3" t="s">
        <v>8943</v>
      </c>
      <c r="L28" s="3" t="s">
        <v>15</v>
      </c>
      <c r="M28" s="3" t="s">
        <v>16</v>
      </c>
      <c r="N28" s="3" t="s">
        <v>8821</v>
      </c>
      <c r="O28" s="4" t="s">
        <v>18</v>
      </c>
      <c r="P28" s="2">
        <v>435.22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89</v>
      </c>
      <c r="F29" s="3" t="s">
        <v>1330</v>
      </c>
      <c r="H29" s="3" t="s">
        <v>9017</v>
      </c>
      <c r="I29" s="3" t="s">
        <v>9018</v>
      </c>
      <c r="K29" s="3" t="s">
        <v>8943</v>
      </c>
      <c r="L29" s="3" t="s">
        <v>15</v>
      </c>
      <c r="M29" s="3" t="s">
        <v>16</v>
      </c>
      <c r="N29" s="3" t="s">
        <v>8821</v>
      </c>
      <c r="O29" s="4" t="s">
        <v>18</v>
      </c>
      <c r="P29" s="2">
        <v>276.06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89</v>
      </c>
      <c r="F30" s="3" t="s">
        <v>9019</v>
      </c>
      <c r="H30" s="3" t="s">
        <v>9020</v>
      </c>
      <c r="I30" s="3" t="s">
        <v>9021</v>
      </c>
      <c r="K30" s="3" t="s">
        <v>8943</v>
      </c>
      <c r="L30" s="3" t="s">
        <v>15</v>
      </c>
      <c r="M30" s="3" t="s">
        <v>16</v>
      </c>
      <c r="N30" s="3" t="s">
        <v>8821</v>
      </c>
      <c r="O30" s="4" t="s">
        <v>18</v>
      </c>
      <c r="P30" s="2">
        <v>253.86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89</v>
      </c>
      <c r="F31" s="3" t="s">
        <v>9022</v>
      </c>
      <c r="H31" s="3" t="s">
        <v>9023</v>
      </c>
      <c r="I31" s="3" t="s">
        <v>9024</v>
      </c>
      <c r="K31" s="3" t="s">
        <v>8943</v>
      </c>
      <c r="L31" s="3" t="s">
        <v>15</v>
      </c>
      <c r="M31" s="3" t="s">
        <v>16</v>
      </c>
      <c r="N31" s="3" t="s">
        <v>8821</v>
      </c>
      <c r="O31" s="4" t="s">
        <v>18</v>
      </c>
      <c r="P31" s="2">
        <v>414.08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89</v>
      </c>
      <c r="F32" s="3" t="s">
        <v>9022</v>
      </c>
      <c r="H32" s="3" t="s">
        <v>9023</v>
      </c>
      <c r="I32" s="3" t="s">
        <v>9024</v>
      </c>
      <c r="K32" s="3" t="s">
        <v>8943</v>
      </c>
      <c r="L32" s="3" t="s">
        <v>15</v>
      </c>
      <c r="M32" s="3" t="s">
        <v>16</v>
      </c>
      <c r="N32" s="3" t="s">
        <v>8821</v>
      </c>
      <c r="O32" s="4" t="s">
        <v>18</v>
      </c>
      <c r="P32" s="2">
        <v>414.08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89</v>
      </c>
      <c r="F33" s="3" t="s">
        <v>9025</v>
      </c>
      <c r="H33" s="3" t="s">
        <v>9026</v>
      </c>
      <c r="I33" s="3" t="s">
        <v>9027</v>
      </c>
      <c r="K33" s="3" t="s">
        <v>8943</v>
      </c>
      <c r="L33" s="3" t="s">
        <v>15</v>
      </c>
      <c r="M33" s="3" t="s">
        <v>16</v>
      </c>
      <c r="N33" s="3" t="s">
        <v>8821</v>
      </c>
      <c r="O33" s="4" t="s">
        <v>18</v>
      </c>
      <c r="P33" s="2">
        <v>966.21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89</v>
      </c>
      <c r="F34" s="3" t="s">
        <v>9028</v>
      </c>
      <c r="H34" s="3" t="s">
        <v>9029</v>
      </c>
      <c r="I34" s="3" t="s">
        <v>9030</v>
      </c>
      <c r="K34" s="3" t="s">
        <v>8943</v>
      </c>
      <c r="L34" s="3" t="s">
        <v>15</v>
      </c>
      <c r="M34" s="3" t="s">
        <v>16</v>
      </c>
      <c r="N34" s="3" t="s">
        <v>8821</v>
      </c>
      <c r="O34" s="4" t="s">
        <v>18</v>
      </c>
      <c r="P34" s="2">
        <v>835.94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89</v>
      </c>
      <c r="F35" s="3" t="s">
        <v>9031</v>
      </c>
      <c r="H35" s="3" t="s">
        <v>9032</v>
      </c>
      <c r="I35" s="3" t="s">
        <v>9033</v>
      </c>
      <c r="K35" s="3" t="s">
        <v>8943</v>
      </c>
      <c r="L35" s="3" t="s">
        <v>15</v>
      </c>
      <c r="M35" s="3" t="s">
        <v>16</v>
      </c>
      <c r="N35" s="3" t="s">
        <v>8821</v>
      </c>
      <c r="O35" s="4" t="s">
        <v>18</v>
      </c>
      <c r="P35" s="2">
        <v>281.10000000000002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89</v>
      </c>
      <c r="F36" s="3" t="s">
        <v>9034</v>
      </c>
      <c r="H36" s="3" t="s">
        <v>9032</v>
      </c>
      <c r="I36" s="3" t="s">
        <v>9033</v>
      </c>
      <c r="K36" s="3" t="s">
        <v>8943</v>
      </c>
      <c r="L36" s="3" t="s">
        <v>15</v>
      </c>
      <c r="M36" s="3" t="s">
        <v>16</v>
      </c>
      <c r="N36" s="3" t="s">
        <v>8821</v>
      </c>
      <c r="O36" s="4" t="s">
        <v>18</v>
      </c>
      <c r="P36" s="2">
        <v>281.10000000000002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89</v>
      </c>
      <c r="F37" s="3" t="s">
        <v>9035</v>
      </c>
      <c r="H37" s="3" t="s">
        <v>9036</v>
      </c>
      <c r="I37" s="3" t="s">
        <v>9037</v>
      </c>
      <c r="K37" s="3" t="s">
        <v>8943</v>
      </c>
      <c r="L37" s="3" t="s">
        <v>15</v>
      </c>
      <c r="M37" s="3" t="s">
        <v>16</v>
      </c>
      <c r="N37" s="3" t="s">
        <v>8821</v>
      </c>
      <c r="O37" s="4" t="s">
        <v>18</v>
      </c>
      <c r="P37" s="2">
        <v>320.88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89</v>
      </c>
      <c r="F38" s="3" t="s">
        <v>9038</v>
      </c>
      <c r="H38" s="3" t="s">
        <v>9039</v>
      </c>
      <c r="I38" s="3" t="s">
        <v>9040</v>
      </c>
      <c r="K38" s="3" t="s">
        <v>8943</v>
      </c>
      <c r="L38" s="3" t="s">
        <v>15</v>
      </c>
      <c r="M38" s="3" t="s">
        <v>16</v>
      </c>
      <c r="N38" s="3" t="s">
        <v>8821</v>
      </c>
      <c r="O38" s="4" t="s">
        <v>18</v>
      </c>
      <c r="P38" s="2">
        <v>314.7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89</v>
      </c>
      <c r="F39" s="3" t="s">
        <v>9041</v>
      </c>
      <c r="H39" s="3" t="s">
        <v>9042</v>
      </c>
      <c r="I39" s="3" t="s">
        <v>9043</v>
      </c>
      <c r="K39" s="3" t="s">
        <v>8943</v>
      </c>
      <c r="L39" s="3" t="s">
        <v>15</v>
      </c>
      <c r="M39" s="3" t="s">
        <v>16</v>
      </c>
      <c r="N39" s="3" t="s">
        <v>8821</v>
      </c>
      <c r="O39" s="4" t="s">
        <v>18</v>
      </c>
      <c r="P39" s="2">
        <v>547.52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89</v>
      </c>
      <c r="F40" s="3" t="s">
        <v>9044</v>
      </c>
      <c r="H40" s="3" t="s">
        <v>9045</v>
      </c>
      <c r="I40" s="3" t="s">
        <v>9046</v>
      </c>
      <c r="K40" s="3" t="s">
        <v>8943</v>
      </c>
      <c r="L40" s="3" t="s">
        <v>15</v>
      </c>
      <c r="M40" s="3" t="s">
        <v>16</v>
      </c>
      <c r="N40" s="3" t="s">
        <v>8821</v>
      </c>
      <c r="O40" s="4" t="s">
        <v>18</v>
      </c>
      <c r="P40" s="2">
        <v>453.78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89</v>
      </c>
      <c r="F41" s="3" t="s">
        <v>9047</v>
      </c>
      <c r="H41" s="3" t="s">
        <v>9048</v>
      </c>
      <c r="I41" s="3" t="s">
        <v>9049</v>
      </c>
      <c r="K41" s="3" t="s">
        <v>8943</v>
      </c>
      <c r="L41" s="3" t="s">
        <v>15</v>
      </c>
      <c r="M41" s="3" t="s">
        <v>16</v>
      </c>
      <c r="N41" s="3" t="s">
        <v>8821</v>
      </c>
      <c r="O41" s="4" t="s">
        <v>18</v>
      </c>
      <c r="P41" s="2">
        <v>471.04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89</v>
      </c>
      <c r="F42" s="3" t="s">
        <v>9050</v>
      </c>
      <c r="H42" s="3" t="s">
        <v>9051</v>
      </c>
      <c r="I42" s="3" t="s">
        <v>9052</v>
      </c>
      <c r="K42" s="3" t="s">
        <v>8943</v>
      </c>
      <c r="L42" s="3" t="s">
        <v>15</v>
      </c>
      <c r="M42" s="3" t="s">
        <v>16</v>
      </c>
      <c r="N42" s="3" t="s">
        <v>8821</v>
      </c>
      <c r="O42" s="4" t="s">
        <v>18</v>
      </c>
      <c r="P42" s="2">
        <v>565.09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89</v>
      </c>
      <c r="F43" s="3" t="s">
        <v>9053</v>
      </c>
      <c r="H43" s="3" t="s">
        <v>9054</v>
      </c>
      <c r="I43" s="3" t="s">
        <v>9055</v>
      </c>
      <c r="K43" s="3" t="s">
        <v>8943</v>
      </c>
      <c r="L43" s="3" t="s">
        <v>15</v>
      </c>
      <c r="M43" s="3" t="s">
        <v>16</v>
      </c>
      <c r="N43" s="3" t="s">
        <v>8821</v>
      </c>
      <c r="O43" s="4" t="s">
        <v>18</v>
      </c>
      <c r="P43" s="2">
        <v>303.66000000000003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89</v>
      </c>
      <c r="F44" s="3" t="s">
        <v>9056</v>
      </c>
      <c r="H44" s="3" t="s">
        <v>9057</v>
      </c>
      <c r="I44" s="3" t="s">
        <v>9058</v>
      </c>
      <c r="K44" s="3" t="s">
        <v>8943</v>
      </c>
      <c r="L44" s="3" t="s">
        <v>15</v>
      </c>
      <c r="M44" s="3" t="s">
        <v>16</v>
      </c>
      <c r="N44" s="3" t="s">
        <v>8821</v>
      </c>
      <c r="O44" s="4" t="s">
        <v>18</v>
      </c>
      <c r="P44" s="2">
        <v>771.01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89</v>
      </c>
      <c r="F45" s="3" t="s">
        <v>9059</v>
      </c>
      <c r="H45" s="3" t="s">
        <v>9060</v>
      </c>
      <c r="I45" s="3" t="s">
        <v>9061</v>
      </c>
      <c r="K45" s="3" t="s">
        <v>8943</v>
      </c>
      <c r="L45" s="3" t="s">
        <v>15</v>
      </c>
      <c r="M45" s="3" t="s">
        <v>16</v>
      </c>
      <c r="N45" s="3" t="s">
        <v>8821</v>
      </c>
      <c r="O45" s="4" t="s">
        <v>18</v>
      </c>
      <c r="P45" s="2">
        <v>2267</v>
      </c>
      <c r="Q45" s="3" t="s">
        <v>19</v>
      </c>
      <c r="R45" s="2"/>
    </row>
    <row r="46" spans="1:18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89</v>
      </c>
      <c r="F46" s="3" t="s">
        <v>9062</v>
      </c>
      <c r="H46" s="3" t="s">
        <v>9063</v>
      </c>
      <c r="I46" s="3" t="s">
        <v>9064</v>
      </c>
      <c r="K46" s="3" t="s">
        <v>8943</v>
      </c>
      <c r="L46" s="3" t="s">
        <v>15</v>
      </c>
      <c r="M46" s="3" t="s">
        <v>16</v>
      </c>
      <c r="N46" s="3" t="s">
        <v>8821</v>
      </c>
      <c r="O46" s="4" t="s">
        <v>18</v>
      </c>
      <c r="P46" s="2">
        <v>696.72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89</v>
      </c>
      <c r="F47" s="3" t="s">
        <v>9065</v>
      </c>
      <c r="H47" s="3" t="s">
        <v>9066</v>
      </c>
      <c r="I47" s="3" t="s">
        <v>9067</v>
      </c>
      <c r="K47" s="3" t="s">
        <v>8943</v>
      </c>
      <c r="L47" s="3" t="s">
        <v>15</v>
      </c>
      <c r="M47" s="3" t="s">
        <v>16</v>
      </c>
      <c r="N47" s="3" t="s">
        <v>8821</v>
      </c>
      <c r="O47" s="4" t="s">
        <v>18</v>
      </c>
      <c r="P47" s="2">
        <v>515.32000000000005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89</v>
      </c>
      <c r="F48" s="3" t="s">
        <v>9068</v>
      </c>
      <c r="H48" s="3" t="s">
        <v>9069</v>
      </c>
      <c r="I48" s="3" t="s">
        <v>9070</v>
      </c>
      <c r="K48" s="3" t="s">
        <v>8943</v>
      </c>
      <c r="L48" s="3" t="s">
        <v>15</v>
      </c>
      <c r="M48" s="3" t="s">
        <v>16</v>
      </c>
      <c r="N48" s="3" t="s">
        <v>8821</v>
      </c>
      <c r="O48" s="4" t="s">
        <v>18</v>
      </c>
      <c r="P48" s="2">
        <v>674.65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89</v>
      </c>
      <c r="F49" s="3" t="s">
        <v>9071</v>
      </c>
      <c r="H49" s="3" t="s">
        <v>9072</v>
      </c>
      <c r="I49" s="3" t="s">
        <v>9073</v>
      </c>
      <c r="K49" s="3" t="s">
        <v>8943</v>
      </c>
      <c r="L49" s="3" t="s">
        <v>15</v>
      </c>
      <c r="M49" s="3" t="s">
        <v>16</v>
      </c>
      <c r="N49" s="3" t="s">
        <v>8821</v>
      </c>
      <c r="O49" s="4" t="s">
        <v>18</v>
      </c>
      <c r="P49" s="2">
        <v>1033</v>
      </c>
      <c r="Q49" s="3" t="s">
        <v>19</v>
      </c>
      <c r="R49" s="2"/>
    </row>
    <row r="50" spans="1:18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89</v>
      </c>
      <c r="F50" s="3" t="s">
        <v>9074</v>
      </c>
      <c r="H50" s="3" t="s">
        <v>9075</v>
      </c>
      <c r="I50" s="3" t="s">
        <v>9076</v>
      </c>
      <c r="K50" s="3" t="s">
        <v>8943</v>
      </c>
      <c r="L50" s="3" t="s">
        <v>15</v>
      </c>
      <c r="M50" s="3" t="s">
        <v>16</v>
      </c>
      <c r="N50" s="3" t="s">
        <v>8821</v>
      </c>
      <c r="O50" s="4" t="s">
        <v>18</v>
      </c>
      <c r="P50" s="2">
        <v>336.3</v>
      </c>
      <c r="Q50" s="3" t="s">
        <v>19</v>
      </c>
      <c r="R50" s="2"/>
    </row>
    <row r="51" spans="1:18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89</v>
      </c>
      <c r="F51" s="3" t="s">
        <v>9077</v>
      </c>
      <c r="H51" s="3" t="s">
        <v>9078</v>
      </c>
      <c r="I51" s="3" t="s">
        <v>9079</v>
      </c>
      <c r="K51" s="3" t="s">
        <v>8943</v>
      </c>
      <c r="L51" s="3" t="s">
        <v>15</v>
      </c>
      <c r="M51" s="3" t="s">
        <v>16</v>
      </c>
      <c r="N51" s="3" t="s">
        <v>8821</v>
      </c>
      <c r="O51" s="4" t="s">
        <v>18</v>
      </c>
      <c r="P51" s="2">
        <v>354.27</v>
      </c>
      <c r="Q51" s="3" t="s">
        <v>19</v>
      </c>
      <c r="R51" s="2"/>
    </row>
    <row r="52" spans="1:18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89</v>
      </c>
      <c r="F52" s="3" t="s">
        <v>9080</v>
      </c>
      <c r="H52" s="3" t="s">
        <v>9081</v>
      </c>
      <c r="I52" s="3" t="s">
        <v>9082</v>
      </c>
      <c r="K52" s="3" t="s">
        <v>8943</v>
      </c>
      <c r="L52" s="3" t="s">
        <v>15</v>
      </c>
      <c r="M52" s="3" t="s">
        <v>16</v>
      </c>
      <c r="N52" s="3" t="s">
        <v>8821</v>
      </c>
      <c r="O52" s="4" t="s">
        <v>18</v>
      </c>
      <c r="P52" s="2">
        <v>362.6</v>
      </c>
      <c r="Q52" s="3" t="s">
        <v>19</v>
      </c>
      <c r="R52" s="2"/>
    </row>
    <row r="53" spans="1:18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89</v>
      </c>
      <c r="F53" s="3" t="s">
        <v>9083</v>
      </c>
      <c r="H53" s="3" t="s">
        <v>9084</v>
      </c>
      <c r="I53" s="3" t="s">
        <v>9085</v>
      </c>
      <c r="K53" s="3" t="s">
        <v>8943</v>
      </c>
      <c r="L53" s="3" t="s">
        <v>15</v>
      </c>
      <c r="M53" s="3" t="s">
        <v>16</v>
      </c>
      <c r="N53" s="3" t="s">
        <v>8821</v>
      </c>
      <c r="O53" s="4" t="s">
        <v>18</v>
      </c>
      <c r="P53" s="2">
        <v>414.53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89</v>
      </c>
      <c r="F54" s="3" t="s">
        <v>9086</v>
      </c>
      <c r="H54" s="3" t="s">
        <v>9087</v>
      </c>
      <c r="I54" s="3" t="s">
        <v>9088</v>
      </c>
      <c r="K54" s="3" t="s">
        <v>8943</v>
      </c>
      <c r="L54" s="3" t="s">
        <v>15</v>
      </c>
      <c r="M54" s="3" t="s">
        <v>16</v>
      </c>
      <c r="N54" s="3" t="s">
        <v>8821</v>
      </c>
      <c r="O54" s="4" t="s">
        <v>18</v>
      </c>
      <c r="P54" s="2">
        <v>506.14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89</v>
      </c>
      <c r="F55" s="3" t="s">
        <v>9089</v>
      </c>
      <c r="H55" s="3" t="s">
        <v>9090</v>
      </c>
      <c r="I55" s="3" t="s">
        <v>9091</v>
      </c>
      <c r="K55" s="3" t="s">
        <v>8943</v>
      </c>
      <c r="L55" s="3" t="s">
        <v>15</v>
      </c>
      <c r="M55" s="3" t="s">
        <v>16</v>
      </c>
      <c r="N55" s="3" t="s">
        <v>8821</v>
      </c>
      <c r="O55" s="4" t="s">
        <v>18</v>
      </c>
      <c r="P55" s="2">
        <v>342.12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89</v>
      </c>
      <c r="F56" s="3" t="s">
        <v>9092</v>
      </c>
      <c r="H56" s="3" t="s">
        <v>9093</v>
      </c>
      <c r="I56" s="3" t="s">
        <v>9094</v>
      </c>
      <c r="K56" s="3" t="s">
        <v>8943</v>
      </c>
      <c r="L56" s="3" t="s">
        <v>15</v>
      </c>
      <c r="M56" s="3" t="s">
        <v>16</v>
      </c>
      <c r="N56" s="3" t="s">
        <v>8821</v>
      </c>
      <c r="O56" s="4" t="s">
        <v>18</v>
      </c>
      <c r="P56" s="2">
        <v>719.61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89</v>
      </c>
      <c r="F57" s="3" t="s">
        <v>9095</v>
      </c>
      <c r="H57" s="3" t="s">
        <v>9096</v>
      </c>
      <c r="I57" s="3" t="s">
        <v>9097</v>
      </c>
      <c r="K57" s="3" t="s">
        <v>8943</v>
      </c>
      <c r="L57" s="3" t="s">
        <v>15</v>
      </c>
      <c r="M57" s="3" t="s">
        <v>16</v>
      </c>
      <c r="N57" s="3" t="s">
        <v>8821</v>
      </c>
      <c r="O57" s="4" t="s">
        <v>18</v>
      </c>
      <c r="P57" s="2">
        <v>644.16999999999996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89</v>
      </c>
      <c r="F58" s="3" t="s">
        <v>9098</v>
      </c>
      <c r="H58" s="3" t="s">
        <v>9099</v>
      </c>
      <c r="I58" s="3" t="s">
        <v>9100</v>
      </c>
      <c r="K58" s="3" t="s">
        <v>8943</v>
      </c>
      <c r="L58" s="3" t="s">
        <v>15</v>
      </c>
      <c r="M58" s="3" t="s">
        <v>16</v>
      </c>
      <c r="N58" s="3" t="s">
        <v>8821</v>
      </c>
      <c r="O58" s="4" t="s">
        <v>18</v>
      </c>
      <c r="P58" s="2">
        <v>404.16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89</v>
      </c>
      <c r="F59" s="3" t="s">
        <v>9101</v>
      </c>
      <c r="H59" s="3" t="s">
        <v>9102</v>
      </c>
      <c r="I59" s="3" t="s">
        <v>9103</v>
      </c>
      <c r="K59" s="3" t="s">
        <v>8943</v>
      </c>
      <c r="L59" s="3" t="s">
        <v>15</v>
      </c>
      <c r="M59" s="3" t="s">
        <v>16</v>
      </c>
      <c r="N59" s="3" t="s">
        <v>8821</v>
      </c>
      <c r="O59" s="4" t="s">
        <v>18</v>
      </c>
      <c r="P59" s="2">
        <v>100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89</v>
      </c>
      <c r="F60" s="3" t="s">
        <v>1102</v>
      </c>
      <c r="H60" s="3" t="s">
        <v>9104</v>
      </c>
      <c r="I60" s="3" t="s">
        <v>9105</v>
      </c>
      <c r="K60" s="3" t="s">
        <v>8943</v>
      </c>
      <c r="L60" s="3" t="s">
        <v>15</v>
      </c>
      <c r="M60" s="3" t="s">
        <v>16</v>
      </c>
      <c r="N60" s="3" t="s">
        <v>8821</v>
      </c>
      <c r="O60" s="4" t="s">
        <v>18</v>
      </c>
      <c r="P60" s="2">
        <v>418.69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89</v>
      </c>
      <c r="F61" s="3" t="s">
        <v>9106</v>
      </c>
      <c r="H61" s="3" t="s">
        <v>9107</v>
      </c>
      <c r="I61" s="3" t="s">
        <v>9108</v>
      </c>
      <c r="K61" s="3" t="s">
        <v>8943</v>
      </c>
      <c r="L61" s="3" t="s">
        <v>15</v>
      </c>
      <c r="M61" s="3" t="s">
        <v>16</v>
      </c>
      <c r="N61" s="3" t="s">
        <v>8821</v>
      </c>
      <c r="O61" s="4" t="s">
        <v>18</v>
      </c>
      <c r="P61" s="2">
        <v>751.21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89</v>
      </c>
      <c r="F62" s="3" t="s">
        <v>9109</v>
      </c>
      <c r="H62" s="3" t="s">
        <v>9110</v>
      </c>
      <c r="I62" s="3" t="s">
        <v>9111</v>
      </c>
      <c r="K62" s="3" t="s">
        <v>8943</v>
      </c>
      <c r="L62" s="3" t="s">
        <v>15</v>
      </c>
      <c r="M62" s="3" t="s">
        <v>16</v>
      </c>
      <c r="N62" s="3" t="s">
        <v>8821</v>
      </c>
      <c r="O62" s="4" t="s">
        <v>18</v>
      </c>
      <c r="P62" s="2">
        <v>430.17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89</v>
      </c>
      <c r="F63" s="3" t="s">
        <v>9112</v>
      </c>
      <c r="H63" s="3" t="s">
        <v>9113</v>
      </c>
      <c r="I63" s="3" t="s">
        <v>9114</v>
      </c>
      <c r="K63" s="3" t="s">
        <v>8943</v>
      </c>
      <c r="L63" s="3" t="s">
        <v>15</v>
      </c>
      <c r="M63" s="3" t="s">
        <v>16</v>
      </c>
      <c r="N63" s="3" t="s">
        <v>8821</v>
      </c>
      <c r="O63" s="4" t="s">
        <v>18</v>
      </c>
      <c r="P63" s="2">
        <v>1030.6400000000001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89</v>
      </c>
      <c r="F64" s="3" t="s">
        <v>9115</v>
      </c>
      <c r="H64" s="3" t="s">
        <v>9116</v>
      </c>
      <c r="I64" s="3" t="s">
        <v>9117</v>
      </c>
      <c r="K64" s="3" t="s">
        <v>8943</v>
      </c>
      <c r="L64" s="3" t="s">
        <v>15</v>
      </c>
      <c r="M64" s="3" t="s">
        <v>16</v>
      </c>
      <c r="N64" s="3" t="s">
        <v>8821</v>
      </c>
      <c r="O64" s="4" t="s">
        <v>18</v>
      </c>
      <c r="P64" s="2">
        <v>547.52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89</v>
      </c>
      <c r="F65" s="3" t="s">
        <v>9118</v>
      </c>
      <c r="H65" s="3" t="s">
        <v>9119</v>
      </c>
      <c r="I65" s="3" t="s">
        <v>9120</v>
      </c>
      <c r="K65" s="3" t="s">
        <v>8943</v>
      </c>
      <c r="L65" s="3" t="s">
        <v>15</v>
      </c>
      <c r="M65" s="3" t="s">
        <v>16</v>
      </c>
      <c r="N65" s="3" t="s">
        <v>8821</v>
      </c>
      <c r="O65" s="4" t="s">
        <v>18</v>
      </c>
      <c r="P65" s="2">
        <v>450.91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89</v>
      </c>
      <c r="F66" s="3" t="s">
        <v>9121</v>
      </c>
      <c r="H66" s="3" t="s">
        <v>9122</v>
      </c>
      <c r="I66" s="3" t="s">
        <v>9123</v>
      </c>
      <c r="K66" s="3" t="s">
        <v>8943</v>
      </c>
      <c r="L66" s="3" t="s">
        <v>15</v>
      </c>
      <c r="M66" s="3" t="s">
        <v>16</v>
      </c>
      <c r="N66" s="3" t="s">
        <v>8821</v>
      </c>
      <c r="O66" s="4" t="s">
        <v>18</v>
      </c>
      <c r="P66" s="2">
        <v>612.64</v>
      </c>
      <c r="Q66" s="3" t="s">
        <v>19</v>
      </c>
      <c r="R66" s="2"/>
    </row>
    <row r="67" spans="1:18" x14ac:dyDescent="0.2">
      <c r="A67" s="3" t="s">
        <v>8806</v>
      </c>
      <c r="B67" s="3" t="s">
        <v>346</v>
      </c>
      <c r="C67" s="3" t="s">
        <v>2</v>
      </c>
      <c r="D67" s="3" t="s">
        <v>3</v>
      </c>
      <c r="E67" s="3" t="s">
        <v>8808</v>
      </c>
      <c r="F67" s="3" t="s">
        <v>8809</v>
      </c>
      <c r="G67" s="3" t="s">
        <v>9124</v>
      </c>
      <c r="H67" s="3"/>
      <c r="I67" s="3"/>
      <c r="K67" s="3"/>
      <c r="L67" s="3"/>
      <c r="M67" s="3"/>
      <c r="N67" s="3"/>
      <c r="O67" s="4"/>
      <c r="Q67" s="3"/>
    </row>
    <row r="68" spans="1:18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 t="s">
        <v>9125</v>
      </c>
      <c r="P68" s="2">
        <f>SUM(P2:P67)</f>
        <v>40646.840000000004</v>
      </c>
      <c r="Q68" s="3"/>
    </row>
    <row r="69" spans="1:18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8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8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7" activePane="bottomLeft" state="frozen"/>
      <selection pane="bottomLeft" activeCell="H27" sqref="H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8812</v>
      </c>
      <c r="E1" s="3" t="s">
        <v>8813</v>
      </c>
      <c r="F1" s="3" t="s">
        <v>8814</v>
      </c>
      <c r="G1" s="3" t="s">
        <v>8815</v>
      </c>
    </row>
    <row r="2" spans="1:17" x14ac:dyDescent="0.2">
      <c r="A2" s="3" t="s">
        <v>7</v>
      </c>
      <c r="B2" s="3" t="s">
        <v>8</v>
      </c>
      <c r="C2" s="3" t="s">
        <v>8812</v>
      </c>
      <c r="E2" s="3" t="s">
        <v>89</v>
      </c>
      <c r="F2" s="3" t="s">
        <v>8816</v>
      </c>
      <c r="H2" s="3" t="s">
        <v>8817</v>
      </c>
      <c r="I2" s="3" t="s">
        <v>8818</v>
      </c>
      <c r="K2" s="3" t="s">
        <v>8819</v>
      </c>
      <c r="L2" s="3" t="s">
        <v>8820</v>
      </c>
      <c r="M2" s="3" t="s">
        <v>16</v>
      </c>
      <c r="N2" s="3" t="s">
        <v>8821</v>
      </c>
      <c r="O2" s="4" t="s">
        <v>18</v>
      </c>
      <c r="P2" s="2">
        <v>620</v>
      </c>
      <c r="Q2" s="2"/>
    </row>
    <row r="3" spans="1:17" x14ac:dyDescent="0.2">
      <c r="A3" s="3" t="s">
        <v>7</v>
      </c>
      <c r="B3" s="3" t="s">
        <v>20</v>
      </c>
      <c r="C3" s="3" t="s">
        <v>8812</v>
      </c>
      <c r="E3" s="3" t="s">
        <v>89</v>
      </c>
      <c r="F3" s="3" t="s">
        <v>8822</v>
      </c>
      <c r="H3" s="3" t="s">
        <v>8823</v>
      </c>
      <c r="I3" s="3" t="s">
        <v>8824</v>
      </c>
      <c r="K3" s="3" t="s">
        <v>8825</v>
      </c>
      <c r="L3" s="3" t="s">
        <v>8826</v>
      </c>
      <c r="M3" s="3" t="s">
        <v>16</v>
      </c>
      <c r="N3" s="3" t="s">
        <v>8821</v>
      </c>
      <c r="O3" s="4" t="s">
        <v>18</v>
      </c>
      <c r="P3" s="2">
        <v>16005</v>
      </c>
      <c r="Q3" s="2"/>
    </row>
    <row r="4" spans="1:17" x14ac:dyDescent="0.2">
      <c r="A4" s="3" t="s">
        <v>7</v>
      </c>
      <c r="B4" s="3" t="s">
        <v>25</v>
      </c>
      <c r="C4" s="3" t="s">
        <v>8812</v>
      </c>
      <c r="E4" s="3" t="s">
        <v>89</v>
      </c>
      <c r="F4" s="3" t="s">
        <v>8827</v>
      </c>
      <c r="H4" s="3" t="s">
        <v>8828</v>
      </c>
      <c r="I4" s="3" t="s">
        <v>8829</v>
      </c>
      <c r="K4" s="3" t="s">
        <v>8830</v>
      </c>
      <c r="L4" s="3" t="s">
        <v>8831</v>
      </c>
      <c r="M4" s="3" t="s">
        <v>16</v>
      </c>
      <c r="N4" s="3" t="s">
        <v>8821</v>
      </c>
      <c r="O4" s="4" t="s">
        <v>18</v>
      </c>
      <c r="P4" s="2">
        <v>100</v>
      </c>
      <c r="Q4" s="2"/>
    </row>
    <row r="5" spans="1:17" x14ac:dyDescent="0.2">
      <c r="A5" s="3" t="s">
        <v>7</v>
      </c>
      <c r="B5" s="3" t="s">
        <v>31</v>
      </c>
      <c r="C5" s="3" t="s">
        <v>8812</v>
      </c>
      <c r="E5" s="3" t="s">
        <v>89</v>
      </c>
      <c r="F5" s="3" t="s">
        <v>8832</v>
      </c>
      <c r="H5" s="3" t="s">
        <v>8833</v>
      </c>
      <c r="I5" s="3" t="s">
        <v>8834</v>
      </c>
      <c r="K5" s="3" t="s">
        <v>8835</v>
      </c>
      <c r="L5" s="3" t="s">
        <v>8836</v>
      </c>
      <c r="M5" s="3" t="s">
        <v>16</v>
      </c>
      <c r="N5" s="3" t="s">
        <v>8821</v>
      </c>
      <c r="O5" s="4" t="s">
        <v>18</v>
      </c>
      <c r="P5" s="2">
        <v>1000</v>
      </c>
      <c r="Q5" s="2"/>
    </row>
    <row r="6" spans="1:17" x14ac:dyDescent="0.2">
      <c r="A6" s="3" t="s">
        <v>7</v>
      </c>
      <c r="B6" s="3" t="s">
        <v>36</v>
      </c>
      <c r="C6" s="3" t="s">
        <v>8812</v>
      </c>
      <c r="E6" s="3" t="s">
        <v>89</v>
      </c>
      <c r="F6" s="3" t="s">
        <v>8837</v>
      </c>
      <c r="H6" s="3" t="s">
        <v>8838</v>
      </c>
      <c r="I6" s="3" t="s">
        <v>8839</v>
      </c>
      <c r="K6" s="3" t="s">
        <v>8840</v>
      </c>
      <c r="L6" s="3" t="s">
        <v>8841</v>
      </c>
      <c r="M6" s="3" t="s">
        <v>16</v>
      </c>
      <c r="N6" s="3" t="s">
        <v>8821</v>
      </c>
      <c r="O6" s="4" t="s">
        <v>18</v>
      </c>
      <c r="P6" s="2">
        <v>394</v>
      </c>
      <c r="Q6" s="2"/>
    </row>
    <row r="7" spans="1:17" x14ac:dyDescent="0.2">
      <c r="A7" s="3" t="s">
        <v>7</v>
      </c>
      <c r="B7" s="3" t="s">
        <v>42</v>
      </c>
      <c r="C7" s="3" t="s">
        <v>8812</v>
      </c>
      <c r="E7" s="3" t="s">
        <v>89</v>
      </c>
      <c r="F7" s="3" t="s">
        <v>8842</v>
      </c>
      <c r="G7" s="3"/>
      <c r="H7" s="3" t="s">
        <v>8843</v>
      </c>
      <c r="I7" s="3" t="s">
        <v>8844</v>
      </c>
      <c r="K7" s="3" t="s">
        <v>8845</v>
      </c>
      <c r="L7" s="3" t="s">
        <v>8846</v>
      </c>
      <c r="M7" s="3" t="s">
        <v>16</v>
      </c>
      <c r="N7" s="3" t="s">
        <v>8821</v>
      </c>
      <c r="O7" s="4" t="s">
        <v>18</v>
      </c>
      <c r="P7" s="2">
        <v>200</v>
      </c>
      <c r="Q7" s="2"/>
    </row>
    <row r="8" spans="1:17" x14ac:dyDescent="0.2">
      <c r="A8" s="3" t="s">
        <v>7</v>
      </c>
      <c r="B8" s="3" t="s">
        <v>47</v>
      </c>
      <c r="C8" s="3" t="s">
        <v>8812</v>
      </c>
      <c r="E8" s="3" t="s">
        <v>89</v>
      </c>
      <c r="F8" s="3" t="s">
        <v>8847</v>
      </c>
      <c r="H8" s="3" t="s">
        <v>8848</v>
      </c>
      <c r="I8" s="3" t="s">
        <v>8849</v>
      </c>
      <c r="K8" s="3" t="s">
        <v>8850</v>
      </c>
      <c r="L8" s="3" t="s">
        <v>8851</v>
      </c>
      <c r="M8" s="3" t="s">
        <v>16</v>
      </c>
      <c r="N8" s="3" t="s">
        <v>8821</v>
      </c>
      <c r="O8" s="4" t="s">
        <v>18</v>
      </c>
      <c r="P8" s="2">
        <v>172</v>
      </c>
      <c r="Q8" s="2"/>
    </row>
    <row r="9" spans="1:17" x14ac:dyDescent="0.2">
      <c r="A9" s="3" t="s">
        <v>7</v>
      </c>
      <c r="B9" s="3" t="s">
        <v>52</v>
      </c>
      <c r="C9" s="3" t="s">
        <v>8812</v>
      </c>
      <c r="E9" s="3" t="s">
        <v>89</v>
      </c>
      <c r="F9" s="3" t="s">
        <v>8852</v>
      </c>
      <c r="H9" s="3" t="s">
        <v>8853</v>
      </c>
      <c r="I9" s="3" t="s">
        <v>8854</v>
      </c>
      <c r="K9" s="3" t="s">
        <v>8855</v>
      </c>
      <c r="L9" s="3" t="s">
        <v>8856</v>
      </c>
      <c r="M9" s="3" t="s">
        <v>16</v>
      </c>
      <c r="N9" s="3" t="s">
        <v>8821</v>
      </c>
      <c r="O9" s="4" t="s">
        <v>18</v>
      </c>
      <c r="P9" s="2">
        <v>500</v>
      </c>
      <c r="Q9" s="2"/>
    </row>
    <row r="10" spans="1:17" x14ac:dyDescent="0.2">
      <c r="A10" s="3" t="s">
        <v>7</v>
      </c>
      <c r="B10" s="3" t="s">
        <v>57</v>
      </c>
      <c r="C10" s="3" t="s">
        <v>8812</v>
      </c>
      <c r="E10" s="3" t="s">
        <v>89</v>
      </c>
      <c r="F10" s="3" t="s">
        <v>8857</v>
      </c>
      <c r="H10" s="3" t="s">
        <v>8858</v>
      </c>
      <c r="I10" s="3" t="s">
        <v>8859</v>
      </c>
      <c r="K10" s="3" t="s">
        <v>8860</v>
      </c>
      <c r="L10" s="3" t="s">
        <v>8861</v>
      </c>
      <c r="M10" s="3" t="s">
        <v>16</v>
      </c>
      <c r="N10" s="3" t="s">
        <v>8821</v>
      </c>
      <c r="O10" s="4" t="s">
        <v>18</v>
      </c>
      <c r="P10" s="2">
        <v>302.72000000000003</v>
      </c>
      <c r="Q10" s="2"/>
    </row>
    <row r="11" spans="1:17" x14ac:dyDescent="0.2">
      <c r="A11" s="3" t="s">
        <v>7</v>
      </c>
      <c r="B11" s="3" t="s">
        <v>62</v>
      </c>
      <c r="C11" s="3" t="s">
        <v>8812</v>
      </c>
      <c r="E11" s="3" t="s">
        <v>89</v>
      </c>
      <c r="F11" s="3" t="s">
        <v>8862</v>
      </c>
      <c r="H11" s="3" t="s">
        <v>8863</v>
      </c>
      <c r="I11" s="3" t="s">
        <v>8864</v>
      </c>
      <c r="K11" s="3" t="s">
        <v>8865</v>
      </c>
      <c r="L11" s="3" t="s">
        <v>8866</v>
      </c>
      <c r="M11" s="3" t="s">
        <v>16</v>
      </c>
      <c r="N11" s="3" t="s">
        <v>8821</v>
      </c>
      <c r="O11" s="4" t="s">
        <v>18</v>
      </c>
      <c r="P11" s="2">
        <v>500</v>
      </c>
      <c r="Q11" s="2"/>
    </row>
    <row r="12" spans="1:17" x14ac:dyDescent="0.2">
      <c r="A12" s="3" t="s">
        <v>7</v>
      </c>
      <c r="B12" s="3" t="s">
        <v>67</v>
      </c>
      <c r="C12" s="3" t="s">
        <v>8812</v>
      </c>
      <c r="E12" s="3" t="s">
        <v>89</v>
      </c>
      <c r="F12" s="3" t="s">
        <v>8867</v>
      </c>
      <c r="H12" s="3" t="s">
        <v>8868</v>
      </c>
      <c r="I12" s="3" t="s">
        <v>8869</v>
      </c>
      <c r="K12" s="3" t="s">
        <v>8870</v>
      </c>
      <c r="L12" s="3" t="s">
        <v>8871</v>
      </c>
      <c r="M12" s="3" t="s">
        <v>16</v>
      </c>
      <c r="N12" s="3" t="s">
        <v>8821</v>
      </c>
      <c r="O12" s="4" t="s">
        <v>18</v>
      </c>
      <c r="P12" s="2">
        <v>721.35</v>
      </c>
      <c r="Q12" s="2"/>
    </row>
    <row r="13" spans="1:17" x14ac:dyDescent="0.2">
      <c r="A13" s="3" t="s">
        <v>7</v>
      </c>
      <c r="B13" s="3" t="s">
        <v>72</v>
      </c>
      <c r="C13" s="3" t="s">
        <v>8812</v>
      </c>
      <c r="E13" s="3" t="s">
        <v>89</v>
      </c>
      <c r="F13" s="3" t="s">
        <v>8872</v>
      </c>
      <c r="H13" s="3" t="s">
        <v>8873</v>
      </c>
      <c r="I13" s="3" t="s">
        <v>8874</v>
      </c>
      <c r="K13" s="3" t="s">
        <v>8875</v>
      </c>
      <c r="L13" s="3" t="s">
        <v>8876</v>
      </c>
      <c r="M13" s="3" t="s">
        <v>16</v>
      </c>
      <c r="N13" s="3" t="s">
        <v>8821</v>
      </c>
      <c r="O13" s="4" t="s">
        <v>18</v>
      </c>
      <c r="P13" s="2">
        <v>490</v>
      </c>
      <c r="Q13" s="2"/>
    </row>
    <row r="14" spans="1:17" x14ac:dyDescent="0.2">
      <c r="A14" s="3" t="s">
        <v>7</v>
      </c>
      <c r="B14" s="3" t="s">
        <v>77</v>
      </c>
      <c r="C14" s="3" t="s">
        <v>8812</v>
      </c>
      <c r="E14" s="3" t="s">
        <v>89</v>
      </c>
      <c r="F14" s="3" t="s">
        <v>8877</v>
      </c>
      <c r="H14" s="3" t="s">
        <v>8878</v>
      </c>
      <c r="I14" s="3" t="s">
        <v>8879</v>
      </c>
      <c r="K14" s="3" t="s">
        <v>8880</v>
      </c>
      <c r="L14" s="3" t="s">
        <v>8881</v>
      </c>
      <c r="M14" s="3" t="s">
        <v>16</v>
      </c>
      <c r="N14" s="3" t="s">
        <v>8821</v>
      </c>
      <c r="O14" s="4" t="s">
        <v>18</v>
      </c>
      <c r="P14" s="2">
        <v>500</v>
      </c>
      <c r="Q14" s="2"/>
    </row>
    <row r="15" spans="1:17" x14ac:dyDescent="0.2">
      <c r="A15" s="3" t="s">
        <v>7</v>
      </c>
      <c r="B15" s="3" t="s">
        <v>82</v>
      </c>
      <c r="C15" s="3" t="s">
        <v>8812</v>
      </c>
      <c r="E15" s="3" t="s">
        <v>89</v>
      </c>
      <c r="F15" s="3" t="s">
        <v>8882</v>
      </c>
      <c r="H15" s="3" t="s">
        <v>8883</v>
      </c>
      <c r="I15" s="3" t="s">
        <v>8884</v>
      </c>
      <c r="K15" s="3" t="s">
        <v>8875</v>
      </c>
      <c r="L15" s="3" t="s">
        <v>8876</v>
      </c>
      <c r="M15" s="3" t="s">
        <v>16</v>
      </c>
      <c r="N15" s="3" t="s">
        <v>8821</v>
      </c>
      <c r="O15" s="4" t="s">
        <v>18</v>
      </c>
      <c r="P15" s="2">
        <v>490</v>
      </c>
      <c r="Q15" s="2"/>
    </row>
    <row r="16" spans="1:17" x14ac:dyDescent="0.2">
      <c r="A16" s="3" t="s">
        <v>7</v>
      </c>
      <c r="B16" s="3" t="s">
        <v>88</v>
      </c>
      <c r="C16" s="3" t="s">
        <v>8812</v>
      </c>
      <c r="E16" s="3" t="s">
        <v>89</v>
      </c>
      <c r="F16" s="3" t="s">
        <v>8885</v>
      </c>
      <c r="H16" s="3" t="s">
        <v>8886</v>
      </c>
      <c r="I16" s="3" t="s">
        <v>8887</v>
      </c>
      <c r="K16" s="3" t="s">
        <v>8888</v>
      </c>
      <c r="L16" s="3" t="s">
        <v>8889</v>
      </c>
      <c r="M16" s="3" t="s">
        <v>16</v>
      </c>
      <c r="N16" s="3" t="s">
        <v>8821</v>
      </c>
      <c r="O16" s="4" t="s">
        <v>18</v>
      </c>
      <c r="P16" s="2">
        <v>690.25</v>
      </c>
      <c r="Q16" s="2"/>
    </row>
    <row r="17" spans="1:17" x14ac:dyDescent="0.2">
      <c r="A17" s="3" t="s">
        <v>7</v>
      </c>
      <c r="B17" s="3" t="s">
        <v>94</v>
      </c>
      <c r="C17" s="3" t="s">
        <v>8812</v>
      </c>
      <c r="E17" s="3" t="s">
        <v>89</v>
      </c>
      <c r="F17" s="3" t="s">
        <v>8890</v>
      </c>
      <c r="H17" s="3" t="s">
        <v>8891</v>
      </c>
      <c r="I17" s="3" t="s">
        <v>8892</v>
      </c>
      <c r="K17" s="3" t="s">
        <v>8893</v>
      </c>
      <c r="L17" s="3" t="s">
        <v>8894</v>
      </c>
      <c r="M17" s="3" t="s">
        <v>16</v>
      </c>
      <c r="N17" s="3" t="s">
        <v>8821</v>
      </c>
      <c r="O17" s="4" t="s">
        <v>18</v>
      </c>
      <c r="P17" s="2">
        <v>653</v>
      </c>
      <c r="Q17" s="2"/>
    </row>
    <row r="18" spans="1:17" x14ac:dyDescent="0.2">
      <c r="A18" s="3" t="s">
        <v>7</v>
      </c>
      <c r="B18" s="3" t="s">
        <v>99</v>
      </c>
      <c r="C18" s="3" t="s">
        <v>8812</v>
      </c>
      <c r="E18" s="3" t="s">
        <v>89</v>
      </c>
      <c r="F18" s="3" t="s">
        <v>8895</v>
      </c>
      <c r="H18" s="3" t="s">
        <v>8896</v>
      </c>
      <c r="I18" s="3" t="s">
        <v>8897</v>
      </c>
      <c r="K18" s="3" t="s">
        <v>8898</v>
      </c>
      <c r="L18" s="3" t="s">
        <v>8899</v>
      </c>
      <c r="M18" s="3" t="s">
        <v>16</v>
      </c>
      <c r="N18" s="3" t="s">
        <v>8821</v>
      </c>
      <c r="O18" s="4" t="s">
        <v>18</v>
      </c>
      <c r="P18" s="2">
        <v>479</v>
      </c>
      <c r="Q18" s="2"/>
    </row>
    <row r="19" spans="1:17" x14ac:dyDescent="0.2">
      <c r="A19" s="3" t="s">
        <v>7</v>
      </c>
      <c r="B19" s="3" t="s">
        <v>104</v>
      </c>
      <c r="C19" s="3" t="s">
        <v>8812</v>
      </c>
      <c r="E19" s="3" t="s">
        <v>89</v>
      </c>
      <c r="F19" s="3" t="s">
        <v>8900</v>
      </c>
      <c r="H19" s="3" t="s">
        <v>8901</v>
      </c>
      <c r="I19" s="3" t="s">
        <v>8902</v>
      </c>
      <c r="K19" s="3" t="s">
        <v>8903</v>
      </c>
      <c r="L19" s="3" t="s">
        <v>8904</v>
      </c>
      <c r="M19" s="3" t="s">
        <v>16</v>
      </c>
      <c r="N19" s="3" t="s">
        <v>8821</v>
      </c>
      <c r="O19" s="4" t="s">
        <v>18</v>
      </c>
      <c r="P19" s="2">
        <v>400</v>
      </c>
      <c r="Q19" s="2"/>
    </row>
    <row r="20" spans="1:17" x14ac:dyDescent="0.2">
      <c r="A20" s="3" t="s">
        <v>7</v>
      </c>
      <c r="B20" s="3" t="s">
        <v>109</v>
      </c>
      <c r="C20" s="3" t="s">
        <v>8812</v>
      </c>
      <c r="E20" s="3" t="s">
        <v>89</v>
      </c>
      <c r="F20" s="3" t="s">
        <v>8905</v>
      </c>
      <c r="H20" s="3" t="s">
        <v>8906</v>
      </c>
      <c r="I20" s="3" t="s">
        <v>8907</v>
      </c>
      <c r="K20" s="3" t="s">
        <v>8908</v>
      </c>
      <c r="L20" s="3" t="s">
        <v>8909</v>
      </c>
      <c r="M20" s="3" t="s">
        <v>16</v>
      </c>
      <c r="N20" s="3" t="s">
        <v>8821</v>
      </c>
      <c r="O20" s="4" t="s">
        <v>18</v>
      </c>
      <c r="P20" s="2">
        <v>573</v>
      </c>
      <c r="Q20" s="2"/>
    </row>
    <row r="21" spans="1:17" x14ac:dyDescent="0.2">
      <c r="A21" s="3" t="s">
        <v>7</v>
      </c>
      <c r="B21" s="3" t="s">
        <v>114</v>
      </c>
      <c r="C21" s="3" t="s">
        <v>8812</v>
      </c>
      <c r="E21" s="3" t="s">
        <v>89</v>
      </c>
      <c r="F21" s="3" t="s">
        <v>8910</v>
      </c>
      <c r="H21" s="3" t="s">
        <v>8911</v>
      </c>
      <c r="I21" s="3" t="s">
        <v>8912</v>
      </c>
      <c r="K21" s="3" t="s">
        <v>8913</v>
      </c>
      <c r="L21" s="3" t="s">
        <v>8914</v>
      </c>
      <c r="M21" s="3" t="s">
        <v>16</v>
      </c>
      <c r="N21" s="3" t="s">
        <v>8821</v>
      </c>
      <c r="O21" s="4" t="s">
        <v>18</v>
      </c>
      <c r="P21" s="2">
        <v>300</v>
      </c>
      <c r="Q21" s="2"/>
    </row>
    <row r="22" spans="1:17" x14ac:dyDescent="0.2">
      <c r="A22" s="3" t="s">
        <v>7</v>
      </c>
      <c r="B22" s="3" t="s">
        <v>119</v>
      </c>
      <c r="C22" s="3" t="s">
        <v>8812</v>
      </c>
      <c r="E22" s="3" t="s">
        <v>89</v>
      </c>
      <c r="F22" s="3" t="s">
        <v>8915</v>
      </c>
      <c r="H22" s="3" t="s">
        <v>8916</v>
      </c>
      <c r="I22" s="3" t="s">
        <v>8917</v>
      </c>
      <c r="K22" s="3" t="s">
        <v>8918</v>
      </c>
      <c r="L22" s="3" t="s">
        <v>8919</v>
      </c>
      <c r="M22" s="3" t="s">
        <v>16</v>
      </c>
      <c r="N22" s="3" t="s">
        <v>8821</v>
      </c>
      <c r="O22" s="4" t="s">
        <v>18</v>
      </c>
      <c r="P22" s="2">
        <v>1450</v>
      </c>
      <c r="Q22" s="2"/>
    </row>
    <row r="23" spans="1:17" x14ac:dyDescent="0.2">
      <c r="A23" s="3" t="s">
        <v>7</v>
      </c>
      <c r="B23" s="3" t="s">
        <v>125</v>
      </c>
      <c r="C23" s="3" t="s">
        <v>8812</v>
      </c>
      <c r="E23" s="3" t="s">
        <v>89</v>
      </c>
      <c r="F23" s="3" t="s">
        <v>8920</v>
      </c>
      <c r="H23" s="3" t="s">
        <v>8921</v>
      </c>
      <c r="I23" s="3" t="s">
        <v>8922</v>
      </c>
      <c r="K23" s="3" t="s">
        <v>8923</v>
      </c>
      <c r="L23" s="3" t="s">
        <v>8924</v>
      </c>
      <c r="M23" s="3" t="s">
        <v>16</v>
      </c>
      <c r="N23" s="3" t="s">
        <v>8821</v>
      </c>
      <c r="O23" s="4" t="s">
        <v>18</v>
      </c>
      <c r="P23" s="2">
        <v>1000</v>
      </c>
      <c r="Q23" s="2"/>
    </row>
    <row r="24" spans="1:17" x14ac:dyDescent="0.2">
      <c r="A24" s="3" t="s">
        <v>7</v>
      </c>
      <c r="B24" s="3" t="s">
        <v>130</v>
      </c>
      <c r="C24" s="3" t="s">
        <v>8812</v>
      </c>
      <c r="E24" s="3" t="s">
        <v>89</v>
      </c>
      <c r="F24" s="3" t="s">
        <v>8925</v>
      </c>
      <c r="H24" s="3" t="s">
        <v>8926</v>
      </c>
      <c r="I24" s="3" t="s">
        <v>8927</v>
      </c>
      <c r="K24" s="3" t="s">
        <v>8928</v>
      </c>
      <c r="L24" s="3" t="s">
        <v>8929</v>
      </c>
      <c r="M24" s="3" t="s">
        <v>16</v>
      </c>
      <c r="N24" s="3" t="s">
        <v>8821</v>
      </c>
      <c r="O24" s="4" t="s">
        <v>18</v>
      </c>
      <c r="P24" s="2">
        <v>419</v>
      </c>
      <c r="Q24" s="2"/>
    </row>
    <row r="25" spans="1:17" x14ac:dyDescent="0.2">
      <c r="A25" s="3" t="s">
        <v>7</v>
      </c>
      <c r="B25" s="3" t="s">
        <v>135</v>
      </c>
      <c r="C25" s="3" t="s">
        <v>8812</v>
      </c>
      <c r="E25" s="3" t="s">
        <v>89</v>
      </c>
      <c r="F25" s="3" t="s">
        <v>8930</v>
      </c>
      <c r="H25" s="3" t="s">
        <v>8931</v>
      </c>
      <c r="I25" s="3" t="s">
        <v>8932</v>
      </c>
      <c r="K25" s="3" t="s">
        <v>8933</v>
      </c>
      <c r="L25" s="3" t="s">
        <v>8934</v>
      </c>
      <c r="M25" s="3" t="s">
        <v>16</v>
      </c>
      <c r="N25" s="3" t="s">
        <v>8821</v>
      </c>
      <c r="O25" s="4" t="s">
        <v>18</v>
      </c>
      <c r="P25" s="2">
        <v>38578</v>
      </c>
      <c r="Q25" s="2"/>
    </row>
    <row r="26" spans="1:17" x14ac:dyDescent="0.2">
      <c r="A26" s="3" t="s">
        <v>8806</v>
      </c>
      <c r="B26" s="3" t="s">
        <v>141</v>
      </c>
      <c r="C26" s="3" t="s">
        <v>8812</v>
      </c>
      <c r="E26" s="3" t="s">
        <v>8808</v>
      </c>
      <c r="F26" s="3" t="s">
        <v>8809</v>
      </c>
      <c r="G26" s="3" t="s">
        <v>8935</v>
      </c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8936</v>
      </c>
      <c r="P27" s="2">
        <f>SUM(P2:P26)</f>
        <v>66537.320000000007</v>
      </c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3ACAC74-7E17-4ED2-8722-88F9D920C042}"/>
</file>

<file path=customXml/itemProps2.xml><?xml version="1.0" encoding="utf-8"?>
<ds:datastoreItem xmlns:ds="http://schemas.openxmlformats.org/officeDocument/2006/customXml" ds:itemID="{ACD7D4A7-B886-4C16-BF66-137E8AAA5B02}"/>
</file>

<file path=customXml/itemProps3.xml><?xml version="1.0" encoding="utf-8"?>
<ds:datastoreItem xmlns:ds="http://schemas.openxmlformats.org/officeDocument/2006/customXml" ds:itemID="{96EB6F30-2491-49D0-A28B-792416D689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2023-12-15T02:01:12Z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