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Checklist and results of the t" sheetId="1" r:id="rId4"/>
    <sheet state="hidden" name="Чек-лист API" sheetId="2" r:id="rId5"/>
    <sheet state="hidden" name="шпаргалка API тест" sheetId="3" r:id="rId6"/>
    <sheet state="hidden" name="шпаргалка" sheetId="4" r:id="rId7"/>
  </sheets>
  <definedNames/>
  <calcPr/>
</workbook>
</file>

<file path=xl/sharedStrings.xml><?xml version="1.0" encoding="utf-8"?>
<sst xmlns="http://schemas.openxmlformats.org/spreadsheetml/2006/main" count="1104" uniqueCount="388">
  <si>
    <t>Checklist and results of the tests of the mobile application Yandex.Metro</t>
  </si>
  <si>
    <t>№</t>
  </si>
  <si>
    <t>Description</t>
  </si>
  <si>
    <t>Описание</t>
  </si>
  <si>
    <t>Status</t>
  </si>
  <si>
    <t>Link to a bug-report</t>
  </si>
  <si>
    <t>Environment</t>
  </si>
  <si>
    <t>Route card</t>
  </si>
  <si>
    <t>Карточка маршрута</t>
  </si>
  <si>
    <t>Android Studio Dolphin | 2021.3.1 Patch 1, Virtual Galaxy J2 virtual device on the Android 9.0 PIE OS with screen resolution 540x960 and diagonal 5 ", Google X86_ARM assembly operating system</t>
  </si>
  <si>
    <t>The route card displays the route details</t>
  </si>
  <si>
    <t>В карточке маршрута отображается кнопка Детали маршрута</t>
  </si>
  <si>
    <t>PASSED</t>
  </si>
  <si>
    <t>The details of the route open along the tapa on the button of the details of the route in the route card</t>
  </si>
  <si>
    <t>Детали маршрута открываются по тапу на кнопку Деталей маршрута в карточке маршрута</t>
  </si>
  <si>
    <t>The details of the route open along the pile of the list of routes up (only for smartphones in portrait orientation)</t>
  </si>
  <si>
    <t>Детали маршрута открываются по свайпу списка маршрутов вверх (только для смартфонов в портретной ориентации)</t>
  </si>
  <si>
    <t>When changing orientation from portrait to the landscape details of the route are displayed on the left side of the screen</t>
  </si>
  <si>
    <t>При смене ориентации с портретной на ландшафтную детали маршрута отображаются в левой части экрана</t>
  </si>
  <si>
    <t>FAILED</t>
  </si>
  <si>
    <t>https://tracker.yandex.ru/BUG-1094761</t>
  </si>
  <si>
    <t>If the current time exceeds the end time of the route, then the temporary interval of the route is updated</t>
  </si>
  <si>
    <t>Если текущее время превышает время окончания маршрута, то временной интервал маршрута обновляется</t>
  </si>
  <si>
    <t>https://tracker.yandex.ru/BUG-1094813</t>
  </si>
  <si>
    <t>Choice of the station</t>
  </si>
  <si>
    <t>Выбор станции</t>
  </si>
  <si>
    <t>The station can be selected with a tap based on the diagram</t>
  </si>
  <si>
    <t>Станцию можно выбрать тапом на схеме</t>
  </si>
  <si>
    <t>The station can be selected on the icon I from different route cards. If you select the station with a tap for I from the search and close the station card, the search screen should take place</t>
  </si>
  <si>
    <t>Станцию можно выбрать по иконке i из разных карточек маршрута. Если из поиска выбрать станцию тапом на i и закрыть карточку станции, должен происходить возврат на экран поиска</t>
  </si>
  <si>
    <t>https://tracker.yandex.ru/BUG-1094904</t>
  </si>
  <si>
    <t>The station can be selected: find in the search and click on the station</t>
  </si>
  <si>
    <t>Станцию можно выбрать: найти в поиске и нажать на станцию</t>
  </si>
  <si>
    <t>The station is chosen</t>
  </si>
  <si>
    <t>Станция выбрана</t>
  </si>
  <si>
    <t>If the station is selected, the station point in the scheme is reduced</t>
  </si>
  <si>
    <t>Если станция выбрана, точка станции на схеме уменьшается</t>
  </si>
  <si>
    <t>If the station is chosen, at the point of the station there is a pin of the line or a special pin for a closed station</t>
  </si>
  <si>
    <t>Если станция выбрана, на точке станции появляется пин цвета линии или специальный пин для закрытой станции</t>
  </si>
  <si>
    <t>If the station is selected, it is preserved in history: when clicking on the “Where” or “where” field, the list containing the stations that the user chose earlier is revealed. The list should also be preserved in the new version of the application</t>
  </si>
  <si>
    <t>Если станция выбрана, она сохраняется в истории: при нажатии на поле «Откуда» или «Куда» раскрывается список, содержащий станции, которые пользователь выбирал ранее. Список должен сохраниться и в новой версии приложения</t>
  </si>
  <si>
    <t>https://tracker.yandex.ru/BUG-1069737</t>
  </si>
  <si>
    <t>If the station is selected, the font of the name of the station becomes Bold</t>
  </si>
  <si>
    <t>Если станция выбрана, шрифт названия станции становится bold</t>
  </si>
  <si>
    <t>Error notification</t>
  </si>
  <si>
    <t>Уведомление об ошибке</t>
  </si>
  <si>
    <t>In the absence of an Internet connection, an error notice appears.</t>
  </si>
  <si>
    <t>При отсутствии интернет-соединения появляется уведомление об ошибке.</t>
  </si>
  <si>
    <t>https://tracker.yandex.ru/BUG-1069641</t>
  </si>
  <si>
    <t>Album orientation</t>
  </si>
  <si>
    <t>Альбомная ориентация</t>
  </si>
  <si>
    <t>The cards of the route and station and the search fields are displayed on the left side of the screen.</t>
  </si>
  <si>
    <t>Карточки маршрута и станции и поля поиска отображаются в левой части экрана.</t>
  </si>
  <si>
    <t>When changing the screen orientation, the scale of the built route should not increase or decrease.</t>
  </si>
  <si>
    <t>При смене ориентации экрана масштаб построенного маршрута не должен увеличиться или уменьшиться.</t>
  </si>
  <si>
    <t>Long-Tap at the station</t>
  </si>
  <si>
    <t>Лонг-тап по станции</t>
  </si>
  <si>
    <t>When pressing the station using Long-Tap, a station card with the buttons “from here”/“here” opens.</t>
  </si>
  <si>
    <t>При нажатии на станцию при помощи лонг-тапа открывается карточка станции с кнопками «Отсюда»/«Сюда».</t>
  </si>
  <si>
    <t>https://tracker.yandex.ru/BUG-1094950</t>
  </si>
  <si>
    <t>The scheme should not be shifted up/down/left/to the right with a longtap at the station.</t>
  </si>
  <si>
    <t>Схема не должна смещаться вверх/вниз/влево/вправо при лонгтапе по станции.</t>
  </si>
  <si>
    <t>https://tracker.yandex.ru/BUG-1094961</t>
  </si>
  <si>
    <t>Scrolling circuit using long-tap</t>
  </si>
  <si>
    <t>Скролл схемы при помощи лонг-тапа</t>
  </si>
  <si>
    <t>With a scroll, Longtap can select the desired station, while the scheme remains motionless.</t>
  </si>
  <si>
    <t>При скролле лонгтапом можно выбрать нужную станцию, при этом схема остаётся неподвижной.</t>
  </si>
  <si>
    <t>https://tracker.yandex.ru/BUG-1094996</t>
  </si>
  <si>
    <t>If the station is clicking on the area of ​​the station or its name, a pin is placed on the point, the station point is reduced, the station name is highlighted with bold font, the station card appears.</t>
  </si>
  <si>
    <t>При попадании на область клика точки станции или её названия, на точку ставится пин, точка станции уменьшается, название станции выделяется жирным шрифтом, появляется карточка станции.</t>
  </si>
  <si>
    <t>PIN at the station and the allocation of the station disappears when it does not fall into the click zone.</t>
  </si>
  <si>
    <t>Пин на станции и выделение станции пропадает, когда она не попадает в зону клика.</t>
  </si>
  <si>
    <t>If the movement ends in an empty area, the station card is closed.</t>
  </si>
  <si>
    <t>Если движение заканчивается на пустой области, карточка станции закрывается.</t>
  </si>
  <si>
    <t>Чек-лист и результаты выполнения тестов API Яндекс.Прилавок</t>
  </si>
  <si>
    <t>Параметр</t>
  </si>
  <si>
    <t>Данные</t>
  </si>
  <si>
    <t>Тестовое значениие</t>
  </si>
  <si>
    <t>ОР</t>
  </si>
  <si>
    <t>Статус</t>
  </si>
  <si>
    <t>Ссылка на баг-репорт</t>
  </si>
  <si>
    <t>Примечание</t>
  </si>
  <si>
    <t>Работа с наборами:</t>
  </si>
  <si>
    <r>
      <rPr>
        <rFont val="Arial"/>
        <color theme="1"/>
        <sz val="10.0"/>
      </rPr>
      <t xml:space="preserve">Возможность добавлять продукты в набор POST </t>
    </r>
    <r>
      <rPr>
        <rFont val="Arial"/>
        <color rgb="FFFF0000"/>
        <sz val="10.0"/>
      </rPr>
      <t>/api/v1/kits/:id/products</t>
    </r>
  </si>
  <si>
    <t>Продукты в набор добавляются, если ввести корректные данные из требований</t>
  </si>
  <si>
    <t>id продукта, тип: число</t>
  </si>
  <si>
    <r>
      <rPr>
        <rFont val="Arial"/>
        <color rgb="FF000000"/>
        <sz val="10.0"/>
      </rPr>
      <t xml:space="preserve">Корректный тип, </t>
    </r>
    <r>
      <rPr>
        <rFont val="Arial"/>
        <color rgb="FF000000"/>
        <sz val="10.0"/>
      </rPr>
      <t xml:space="preserve">номер из таблицы требований product_model  </t>
    </r>
  </si>
  <si>
    <t>Код и статус ответа 200 ОК</t>
  </si>
  <si>
    <t>quantity количество продукта, тип: число</t>
  </si>
  <si>
    <t>Корректный тип, суммарное quantity продуктов в наборе не более 30</t>
  </si>
  <si>
    <t>productsList, тип: строка, массив (body)</t>
  </si>
  <si>
    <t>Корректный тип</t>
  </si>
  <si>
    <t>{
    "productsList": [
        {
            "id": 1,
            "quantity": 1
              }
    ]
}</t>
  </si>
  <si>
    <t>Ошибок в структуре ответа нет</t>
  </si>
  <si>
    <t>id набора, тип: число</t>
  </si>
  <si>
    <t xml:space="preserve">Корректный тип, номер из таблицы требований kit_model </t>
  </si>
  <si>
    <t>Продукты в набор добавлены</t>
  </si>
  <si>
    <t>ручка (параметры URl-a):</t>
  </si>
  <si>
    <t xml:space="preserve">Существующий, из требований </t>
  </si>
  <si>
    <t>POST /api/v1/kits/:id/products</t>
  </si>
  <si>
    <t>Продукты в набор добавляются, если ввести корректные данные из требований (меняем по одному параметру за проверку,остальные оставляем корректные из требований)</t>
  </si>
  <si>
    <t>Суммарное quantity продуктов в наборе не более 30</t>
  </si>
  <si>
    <t>0-30</t>
  </si>
  <si>
    <r>
      <rPr>
        <rFont val="Arial"/>
        <strike/>
        <color theme="1"/>
        <sz val="10.0"/>
      </rPr>
      <t xml:space="preserve">-1, 0 ,1 </t>
    </r>
    <r>
      <rPr>
        <rFont val="Arial"/>
        <color theme="1"/>
        <sz val="10.0"/>
      </rPr>
      <t>,16, 29, 30 ,</t>
    </r>
    <r>
      <rPr>
        <rFont val="Arial"/>
        <strike/>
        <color theme="1"/>
        <sz val="10.0"/>
      </rPr>
      <t>31</t>
    </r>
  </si>
  <si>
    <t>Продукты в корзину добавлены</t>
  </si>
  <si>
    <t>Продукты в набор не добавляются, если ввести не корректные данные (меняем по одному параметру за проверку,остальные оставляем корректные из требований)</t>
  </si>
  <si>
    <t>Валидация:</t>
  </si>
  <si>
    <t xml:space="preserve">Число как строку </t>
  </si>
  <si>
    <t>"1"</t>
  </si>
  <si>
    <t>Код и статус ответа 400 Bad Request
Продукты в набор недобавлены</t>
  </si>
  <si>
    <t>https://tracker.yandex.ru/BUG-1080096</t>
  </si>
  <si>
    <t xml:space="preserve">Вещественное </t>
  </si>
  <si>
    <t>https://tracker.yandex.ru/BUG-1080251</t>
  </si>
  <si>
    <t xml:space="preserve">Cтрока не с числами </t>
  </si>
  <si>
    <t>"Апр"</t>
  </si>
  <si>
    <t>Не передаем в теле ключ и значение unset</t>
  </si>
  <si>
    <t>Пусто null</t>
  </si>
  <si>
    <t>null</t>
  </si>
  <si>
    <t>Пусто empty</t>
  </si>
  <si>
    <t>"id":  ,</t>
  </si>
  <si>
    <t>Обязательность заполнения</t>
  </si>
  <si>
    <t>Большое число</t>
  </si>
  <si>
    <t>Булевое true/false</t>
  </si>
  <si>
    <t>true</t>
  </si>
  <si>
    <t>Логика:</t>
  </si>
  <si>
    <t xml:space="preserve">Передаем не существующее значение (нет в product_model) </t>
  </si>
  <si>
    <t>Повторно добавить продукт с тем же id в набор</t>
  </si>
  <si>
    <t>Логически не допустимое значение</t>
  </si>
  <si>
    <t>quantity количество продукта</t>
  </si>
  <si>
    <t>https://tracker.yandex.ru/BUG-1080594</t>
  </si>
  <si>
    <t xml:space="preserve">"quantity":  </t>
  </si>
  <si>
    <t xml:space="preserve">true </t>
  </si>
  <si>
    <t>31 + ⚭</t>
  </si>
  <si>
    <r>
      <rPr>
        <rFont val="Arial"/>
        <strike/>
        <color theme="1"/>
        <sz val="10.0"/>
      </rPr>
      <t>30</t>
    </r>
    <r>
      <rPr>
        <rFont val="Arial"/>
        <color theme="1"/>
        <sz val="10.0"/>
      </rPr>
      <t>, 31 ,32</t>
    </r>
  </si>
  <si>
    <t>Код и статус ответа 400 Bad Request</t>
  </si>
  <si>
    <t>Продукты в набор недобавлены, не более 30 продуктов в наборе</t>
  </si>
  <si>
    <t>Заменить на список []</t>
  </si>
  <si>
    <t>[
    "productsList": [
        {
            "id": 1,
            "quantity": 1
              }
    ]
]</t>
  </si>
  <si>
    <t>Пустой массив empty</t>
  </si>
  <si>
    <t>[]</t>
  </si>
  <si>
    <t>https://tracker.yandex.ru/BUG-1080741</t>
  </si>
  <si>
    <t>Не передаем в теле ключи и значения unset</t>
  </si>
  <si>
    <t xml:space="preserve">Другой формат не JSON </t>
  </si>
  <si>
    <t>HTML</t>
  </si>
  <si>
    <t xml:space="preserve">id набора </t>
  </si>
  <si>
    <t>Код и статус ответа 404 Not Found
Продукты в набор недобавлены</t>
  </si>
  <si>
    <t>https://tracker.yandex.ru/BUG-1080838</t>
  </si>
  <si>
    <t xml:space="preserve">"id":  </t>
  </si>
  <si>
    <t xml:space="preserve">Передаем не существующее значение (нет в  kit_model) </t>
  </si>
  <si>
    <t>Проверка ручки (параметров URl-a):</t>
  </si>
  <si>
    <t xml:space="preserve">Ошибок в структуре ответа нет
</t>
  </si>
  <si>
    <t xml:space="preserve">Несуществующий </t>
  </si>
  <si>
    <t>POST /api/v1/kits/:id/produc</t>
  </si>
  <si>
    <t xml:space="preserve"> Код и статус ответа 500 Internal Server Error
Продукты в набор недобавлены</t>
  </si>
  <si>
    <t>Пустой JSON null, для всех значений</t>
  </si>
  <si>
    <t>https://tracker.yandex.ru/BUG-1080838
https://tracker.yandex.ru/BUG-1080741
https://tracker.yandex.ru/BUG-1080594
https://tracker.yandex.ru/BUG-1080251</t>
  </si>
  <si>
    <t>Пустой JSON empty, для всех значений</t>
  </si>
  <si>
    <t>{},[], "parame":  ,</t>
  </si>
  <si>
    <t>Не передаем значения в body unset</t>
  </si>
  <si>
    <t xml:space="preserve">Другой метод </t>
  </si>
  <si>
    <t>PUT</t>
  </si>
  <si>
    <t>Код и статус ответа 405 Method Not Allowed
Продукты в набор недобавлены</t>
  </si>
  <si>
    <t>Работа с курьерами:</t>
  </si>
  <si>
    <r>
      <rPr>
        <rFont val="Arial"/>
        <color theme="1"/>
        <sz val="10.0"/>
      </rPr>
      <t xml:space="preserve">Возможность проверить, есть ли доставка курьерской службой «Привезём быстро» </t>
    </r>
    <r>
      <rPr>
        <rFont val="Arial"/>
        <color rgb="FFFF0000"/>
        <sz val="10.0"/>
      </rPr>
      <t>POST /fast-delivery/v3.1.1/calculate-delivery.xml</t>
    </r>
  </si>
  <si>
    <t>Доставка курьерской службой «Привезём быстро» возможна  и стоит Ν руб., если ввести корректные данные из требований</t>
  </si>
  <si>
    <t>Служба работает в указанное в заказе время:</t>
  </si>
  <si>
    <t>Корректный тип, данные из таблицы требований Ограничения Couriers</t>
  </si>
  <si>
    <t>deliveryTime</t>
  </si>
  <si>
    <t>7-21, шаг 1</t>
  </si>
  <si>
    <r>
      <rPr>
        <rFont val="Arial"/>
        <strike/>
        <color theme="1"/>
        <sz val="10.0"/>
      </rPr>
      <t>6</t>
    </r>
    <r>
      <rPr>
        <rFont val="Arial"/>
        <color theme="1"/>
        <sz val="10.0"/>
      </rPr>
      <t xml:space="preserve">, 7, 8, 16, 20, 21 </t>
    </r>
    <r>
      <rPr>
        <rFont val="Arial"/>
        <strike/>
        <color theme="1"/>
        <sz val="10.0"/>
      </rPr>
      <t>22</t>
    </r>
  </si>
  <si>
    <t>Код и статус ответа 200 ОК
Доставка возможна, стоимость 23 руб (hostDeliveryCost)</t>
  </si>
  <si>
    <t>Стоимость hostDeliveryCost :</t>
  </si>
  <si>
    <t>productsCount</t>
  </si>
  <si>
    <t>0-7, шаг 1</t>
  </si>
  <si>
    <r>
      <rPr>
        <rFont val="Arial"/>
        <strike/>
        <color theme="1"/>
        <sz val="10.0"/>
      </rPr>
      <t xml:space="preserve">-1, 0 </t>
    </r>
    <r>
      <rPr>
        <rFont val="Arial"/>
        <color theme="1"/>
        <sz val="10.0"/>
      </rPr>
      <t xml:space="preserve">,1, 4, 6, 7, </t>
    </r>
    <r>
      <rPr>
        <rFont val="Arial"/>
        <strike/>
        <color theme="1"/>
        <sz val="10.0"/>
      </rPr>
      <t>8</t>
    </r>
  </si>
  <si>
    <t>productsWeight</t>
  </si>
  <si>
    <t xml:space="preserve">0-2.5, шаг 0.1 </t>
  </si>
  <si>
    <r>
      <rPr>
        <rFont val="Arial"/>
        <strike/>
        <color theme="1"/>
        <sz val="10.0"/>
      </rPr>
      <t>-0.1</t>
    </r>
    <r>
      <rPr>
        <rFont val="Arial"/>
        <color theme="1"/>
        <sz val="10.0"/>
      </rPr>
      <t xml:space="preserve">, </t>
    </r>
    <r>
      <rPr>
        <rFont val="Arial"/>
        <strike/>
        <color theme="1"/>
        <sz val="10.0"/>
      </rPr>
      <t>0,</t>
    </r>
    <r>
      <rPr>
        <rFont val="Arial"/>
        <color theme="1"/>
        <sz val="10.0"/>
      </rPr>
      <t xml:space="preserve"> 0.1, 1.5, 2.4, 2.5, </t>
    </r>
    <r>
      <rPr>
        <rFont val="Arial"/>
        <strike/>
        <color theme="1"/>
        <sz val="10.0"/>
      </rPr>
      <t>2.6</t>
    </r>
  </si>
  <si>
    <t>POST /fast-delivery/v3.1.1/calculate-delivery.xml</t>
  </si>
  <si>
    <r>
      <rPr>
        <rFont val="Arial"/>
        <strike/>
        <color theme="1"/>
        <sz val="10.0"/>
      </rPr>
      <t>6</t>
    </r>
    <r>
      <rPr>
        <rFont val="Arial"/>
        <color theme="1"/>
        <sz val="10.0"/>
      </rPr>
      <t xml:space="preserve">, 7, 8, 16, 20, 21, </t>
    </r>
    <r>
      <rPr>
        <rFont val="Arial"/>
        <strike/>
        <color theme="1"/>
        <sz val="10.0"/>
      </rPr>
      <t>22</t>
    </r>
  </si>
  <si>
    <t>Код и статус ответа 200 ОК
Доставка возможна, стоимость 43 руб (hostDeliveryCost)</t>
  </si>
  <si>
    <t>8-14, шаг 1</t>
  </si>
  <si>
    <r>
      <rPr>
        <rFont val="Arial"/>
        <strike/>
        <color theme="1"/>
        <sz val="10.0"/>
      </rPr>
      <t>7,</t>
    </r>
    <r>
      <rPr>
        <rFont val="Arial"/>
        <color theme="1"/>
        <sz val="10.0"/>
      </rPr>
      <t xml:space="preserve"> 8, 9, 11, </t>
    </r>
    <r>
      <rPr>
        <rFont val="Arial"/>
        <strike/>
        <color theme="1"/>
        <sz val="10.0"/>
      </rPr>
      <t>13</t>
    </r>
    <r>
      <rPr>
        <rFont val="Arial"/>
        <color theme="1"/>
        <sz val="10.0"/>
      </rPr>
      <t>, 14 ,</t>
    </r>
    <r>
      <rPr>
        <rFont val="Arial"/>
        <strike/>
        <color theme="1"/>
        <sz val="10.0"/>
      </rPr>
      <t>15</t>
    </r>
  </si>
  <si>
    <t>2.6-6, шаг 0.1</t>
  </si>
  <si>
    <r>
      <rPr>
        <rFont val="Arial"/>
        <strike/>
        <color theme="1"/>
        <sz val="10.0"/>
      </rPr>
      <t>2.5,</t>
    </r>
    <r>
      <rPr>
        <rFont val="Arial"/>
        <color theme="1"/>
        <sz val="10.0"/>
      </rPr>
      <t xml:space="preserve"> 2.6, 2.7</t>
    </r>
    <r>
      <rPr>
        <rFont val="Arial"/>
        <strike/>
        <color theme="1"/>
        <sz val="10.0"/>
      </rPr>
      <t>,</t>
    </r>
    <r>
      <rPr>
        <rFont val="Arial"/>
        <color theme="1"/>
        <sz val="10.0"/>
      </rPr>
      <t xml:space="preserve"> </t>
    </r>
    <r>
      <rPr>
        <rFont val="Arial"/>
        <strike/>
        <color theme="1"/>
        <sz val="10.0"/>
      </rPr>
      <t>4.5</t>
    </r>
    <r>
      <rPr>
        <rFont val="Arial"/>
        <color theme="1"/>
        <sz val="10.0"/>
      </rPr>
      <t>, 5.9, 6,</t>
    </r>
    <r>
      <rPr>
        <rFont val="Arial"/>
        <strike/>
        <color theme="1"/>
        <sz val="10.0"/>
      </rPr>
      <t xml:space="preserve"> 6.1</t>
    </r>
  </si>
  <si>
    <t>Доставка курьерской службой «Привезём быстро» возможна  и стоит Ν руб, если ввести корректные данные из требований</t>
  </si>
  <si>
    <r>
      <rPr>
        <rFont val="Arial"/>
        <strike/>
        <color theme="1"/>
        <sz val="10.0"/>
      </rPr>
      <t>6</t>
    </r>
    <r>
      <rPr>
        <rFont val="Arial"/>
        <color theme="1"/>
        <sz val="10.0"/>
      </rPr>
      <t xml:space="preserve">, 7, 8, 16 20, 21, </t>
    </r>
    <r>
      <rPr>
        <rFont val="Arial"/>
        <strike/>
        <color theme="1"/>
        <sz val="10.0"/>
      </rPr>
      <t>22</t>
    </r>
  </si>
  <si>
    <t>15  + ⚭   (&gt; max)</t>
  </si>
  <si>
    <r>
      <rPr>
        <rFont val="Arial"/>
        <strike/>
        <color theme="1"/>
        <sz val="10.0"/>
      </rPr>
      <t xml:space="preserve">14, </t>
    </r>
    <r>
      <rPr>
        <rFont val="Arial"/>
        <color theme="1"/>
        <sz val="10.0"/>
      </rPr>
      <t xml:space="preserve">15, </t>
    </r>
    <r>
      <rPr>
        <rFont val="Arial"/>
        <strike/>
        <color theme="1"/>
        <sz val="10.0"/>
      </rPr>
      <t>16</t>
    </r>
  </si>
  <si>
    <t>6.1 + ⚭  (&gt; max)</t>
  </si>
  <si>
    <r>
      <rPr>
        <rFont val="Arial"/>
        <strike/>
        <color theme="1"/>
        <sz val="10.0"/>
      </rPr>
      <t xml:space="preserve">5.9, </t>
    </r>
    <r>
      <rPr>
        <rFont val="Arial"/>
        <color theme="1"/>
        <sz val="10.0"/>
      </rPr>
      <t>6.1,</t>
    </r>
    <r>
      <rPr>
        <rFont val="Arial"/>
        <strike/>
        <color theme="1"/>
        <sz val="10.0"/>
      </rPr>
      <t xml:space="preserve"> 6.2</t>
    </r>
  </si>
  <si>
    <t>Доставка возможна, стоимость 43 (hostDeliveryCost)+99 руб (clientDeliveryCost)</t>
  </si>
  <si>
    <r>
      <rPr>
        <rFont val="Arial"/>
        <strike/>
        <color theme="1"/>
        <sz val="10.0"/>
      </rPr>
      <t>6,</t>
    </r>
    <r>
      <rPr>
        <rFont val="Arial"/>
        <color theme="1"/>
        <sz val="10.0"/>
      </rPr>
      <t xml:space="preserve"> 7, 8, 16, 20, 21, </t>
    </r>
    <r>
      <rPr>
        <rFont val="Arial"/>
        <strike/>
        <color theme="1"/>
        <sz val="10.0"/>
      </rPr>
      <t>22</t>
    </r>
  </si>
  <si>
    <t>0-14</t>
  </si>
  <si>
    <r>
      <rPr>
        <rFont val="Arial"/>
        <strike/>
        <color theme="1"/>
        <sz val="10.0"/>
      </rPr>
      <t>-1, 0, 1 , 7,</t>
    </r>
    <r>
      <rPr>
        <rFont val="Arial"/>
        <color theme="1"/>
        <sz val="10.0"/>
      </rPr>
      <t xml:space="preserve"> 13,</t>
    </r>
    <r>
      <rPr>
        <rFont val="Arial"/>
        <strike/>
        <color theme="1"/>
        <sz val="10.0"/>
      </rPr>
      <t xml:space="preserve"> 14, 15</t>
    </r>
  </si>
  <si>
    <r>
      <rPr>
        <rFont val="Arial"/>
        <strike/>
        <color theme="1"/>
        <sz val="10.0"/>
      </rPr>
      <t xml:space="preserve">5.9, 6.1, </t>
    </r>
    <r>
      <rPr>
        <rFont val="Arial"/>
        <color theme="1"/>
        <sz val="10.0"/>
      </rPr>
      <t>6.2</t>
    </r>
  </si>
  <si>
    <r>
      <rPr>
        <rFont val="Arial"/>
        <strike/>
        <color theme="1"/>
        <sz val="10.0"/>
      </rPr>
      <t>6</t>
    </r>
    <r>
      <rPr>
        <rFont val="Arial"/>
        <color theme="1"/>
        <sz val="10.0"/>
      </rPr>
      <t xml:space="preserve">, 7,8, 16, 20, 21, </t>
    </r>
    <r>
      <rPr>
        <rFont val="Arial"/>
        <strike/>
        <color theme="1"/>
        <sz val="10.0"/>
      </rPr>
      <t>22</t>
    </r>
  </si>
  <si>
    <r>
      <rPr>
        <rFont val="Arial"/>
        <strike/>
        <color theme="1"/>
        <sz val="10.0"/>
      </rPr>
      <t xml:space="preserve">14, 15, </t>
    </r>
    <r>
      <rPr>
        <rFont val="Arial"/>
        <color theme="1"/>
        <sz val="10.0"/>
      </rPr>
      <t>16</t>
    </r>
  </si>
  <si>
    <t>0 -6</t>
  </si>
  <si>
    <r>
      <rPr>
        <rFont val="Arial"/>
        <strike/>
        <color theme="1"/>
        <sz val="10.0"/>
      </rPr>
      <t>-0.1, 0, 0.1,</t>
    </r>
    <r>
      <rPr>
        <rFont val="Arial"/>
        <color theme="1"/>
        <sz val="10.0"/>
      </rPr>
      <t xml:space="preserve"> 4.5,</t>
    </r>
    <r>
      <rPr>
        <rFont val="Arial"/>
        <strike/>
        <color theme="1"/>
        <sz val="10.0"/>
      </rPr>
      <t xml:space="preserve"> 5.9, 6, 6.1</t>
    </r>
  </si>
  <si>
    <t>Доставка курьерской службой «Привезём быстро» не возможна и стоит Ν руб., если ввести не корректные данные (меняем по одному параметру за проверку,остальные оставляем корректные из требований)</t>
  </si>
  <si>
    <t>шаг 1 час</t>
  </si>
  <si>
    <t>Код и статус ответа 404 Not Found
Доставка не возможна</t>
  </si>
  <si>
    <t>0 - 6</t>
  </si>
  <si>
    <r>
      <rPr>
        <rFont val="Arial"/>
        <strike/>
        <color theme="1"/>
        <sz val="10.0"/>
      </rPr>
      <t>23,</t>
    </r>
    <r>
      <rPr>
        <rFont val="Arial"/>
        <color theme="1"/>
        <sz val="10.0"/>
      </rPr>
      <t xml:space="preserve"> 0, 1, 3, 5, 6, </t>
    </r>
    <r>
      <rPr>
        <rFont val="Arial"/>
        <strike/>
        <color theme="1"/>
        <sz val="10.0"/>
      </rPr>
      <t>7</t>
    </r>
  </si>
  <si>
    <t>https://tracker.yandex.ru/BUG-1081205</t>
  </si>
  <si>
    <t>22 + ⚭</t>
  </si>
  <si>
    <r>
      <rPr>
        <rFont val="Arial"/>
        <strike/>
        <color theme="1"/>
        <sz val="10.0"/>
      </rPr>
      <t>21</t>
    </r>
    <r>
      <rPr>
        <rFont val="Arial"/>
        <color theme="1"/>
        <sz val="10.0"/>
      </rPr>
      <t>, 22, 23</t>
    </r>
  </si>
  <si>
    <t>Другой формат (часы и минуты)</t>
  </si>
  <si>
    <t>08.00</t>
  </si>
  <si>
    <t>https://tracker.yandex.ru/BUG-1081244</t>
  </si>
  <si>
    <t>https://tracker.yandex.ru/BUG-1081261</t>
  </si>
  <si>
    <t>&lt;deliveryTime/&gt;</t>
  </si>
  <si>
    <t xml:space="preserve">Передаем не существующее значение </t>
  </si>
  <si>
    <t>01.23</t>
  </si>
  <si>
    <t>Доставка курьерской службой «Привезём быстро» не возможна, если ввести не корректные данные (меняем по одному параметру за проверку,остальные оставляем корректные из требований)</t>
  </si>
  <si>
    <t>https://tracker.yandex.ru/BUG-1083788</t>
  </si>
  <si>
    <t>https://tracker.yandex.ru/BUG-1083834</t>
  </si>
  <si>
    <t>&lt;productsCount/&gt;</t>
  </si>
  <si>
    <t>https://tracker.yandex.ru/BUG-1083936</t>
  </si>
  <si>
    <t>https://tracker.yandex.ru/BUG-1084016</t>
  </si>
  <si>
    <t>&lt;productsWeight/&gt;</t>
  </si>
  <si>
    <t>Передаем не существующее значение</t>
  </si>
  <si>
    <t>-0.1</t>
  </si>
  <si>
    <t>POST /fast-delivery/v3.1.1/calculate-deliv.xml</t>
  </si>
  <si>
    <t xml:space="preserve"> Код и статус ответа 500 Internal Server Error
Доставка не возможна</t>
  </si>
  <si>
    <t>Пустой null, для всех значений</t>
  </si>
  <si>
    <t>Код и статус ответа 404 Not Found 
Доставка не возможна</t>
  </si>
  <si>
    <r>
      <rPr>
        <color rgb="FF000000"/>
      </rPr>
      <t xml:space="preserve">
</t>
    </r>
    <r>
      <rPr>
        <color rgb="FF1155CC"/>
        <u/>
      </rPr>
      <t>https://tracker.yandex.ru/BUG-1081244
https://tracker.yandex.ru/BUG-1081261</t>
    </r>
  </si>
  <si>
    <t>Пустой empty, для всех значений</t>
  </si>
  <si>
    <t>"parame":  ,</t>
  </si>
  <si>
    <t>Другой формат не HTML</t>
  </si>
  <si>
    <t>JSON</t>
  </si>
  <si>
    <t>Код и статус ответа 405 Method Not Allowed
Доставка не возможна</t>
  </si>
  <si>
    <t>Работа с корзиной:</t>
  </si>
  <si>
    <r>
      <rPr>
        <rFont val="Arial"/>
        <color theme="1"/>
        <sz val="10.0"/>
      </rPr>
      <t xml:space="preserve">Возможность получить список продуктов, которые добавили в корзину </t>
    </r>
    <r>
      <rPr>
        <rFont val="Arial"/>
        <color rgb="FFFF0000"/>
        <sz val="10.0"/>
      </rPr>
      <t>GET /api/v1/orders/:id</t>
    </r>
  </si>
  <si>
    <t>Получение списка продуктов, если ввести корректные данные из требований</t>
  </si>
  <si>
    <t>Ручка (параметры URl-a)</t>
  </si>
  <si>
    <t xml:space="preserve">Существующие, из требований </t>
  </si>
  <si>
    <t>GET /api/v1/orders/:id</t>
  </si>
  <si>
    <t>Пользователь зарегистрирован</t>
  </si>
  <si>
    <t>id корзины</t>
  </si>
  <si>
    <t>Список продуктов получен</t>
  </si>
  <si>
    <t>Код и статус ответа 401 Unauthorized</t>
  </si>
  <si>
    <t>https://tracker.yandex.ru/BUG-1084948</t>
  </si>
  <si>
    <t>Пользователь не зарегистрирован</t>
  </si>
  <si>
    <t>Список продуктов не получен</t>
  </si>
  <si>
    <t>Не получение списка продуктов, которые добавили в корзину, если ввести не корректные данные (меняем по одному параметру за проверку,остальные оставляем корректные из требований)</t>
  </si>
  <si>
    <t>"2"</t>
  </si>
  <si>
    <t>Код и статус ответа 404 Not Found
Список продуктов получен</t>
  </si>
  <si>
    <t>https://tracker.yandex.ru/BUG-1084548</t>
  </si>
  <si>
    <t>Вещественное с точкой</t>
  </si>
  <si>
    <t>Вещественное с запятой</t>
  </si>
  <si>
    <t>https://tracker.yandex.ru/BUG-1084660</t>
  </si>
  <si>
    <t>GET /api/v1/orde/:id</t>
  </si>
  <si>
    <t>Код и статус ответа 405 Method Not Allowed
Список продуктов получен</t>
  </si>
  <si>
    <r>
      <rPr>
        <rFont val="Arial"/>
        <color theme="1"/>
        <sz val="10.0"/>
      </rPr>
      <t xml:space="preserve">Возможность добавлять продукты в корзину </t>
    </r>
    <r>
      <rPr>
        <rFont val="Arial"/>
        <color rgb="FFFF0000"/>
        <sz val="10.0"/>
      </rPr>
      <t>PUT /api/v1/orders/:id</t>
    </r>
  </si>
  <si>
    <t>Продукты добавляются в корзину, если ввести корректные данные из требований</t>
  </si>
  <si>
    <t xml:space="preserve">Корректный тип, номер из таблицы требований product_model  </t>
  </si>
  <si>
    <t>4, 48</t>
  </si>
  <si>
    <t>1, 1</t>
  </si>
  <si>
    <t>id и quantity</t>
  </si>
  <si>
    <t>Оба продукта в наличии на одном складе</t>
  </si>
  <si>
    <t>Пользователь авторизирован</t>
  </si>
  <si>
    <t>{
    "productsList": [
        {
            "id": 4,
            "quantity": 1
        },
        {
            "id": 48,
            "quantity": 1
        }
    ]
}</t>
  </si>
  <si>
    <t>Корректный тип, номер из таблицы требований order_model</t>
  </si>
  <si>
    <t>PUT /api/v1/orders/:id</t>
  </si>
  <si>
    <t>Код и статус ответа 409 Conflict</t>
  </si>
  <si>
    <t>Пользователь неавторизирован</t>
  </si>
  <si>
    <t>https://tracker.yandex.ru/BUG-1085217</t>
  </si>
  <si>
    <t>2, 3</t>
  </si>
  <si>
    <t>2, 4</t>
  </si>
  <si>
    <t>Обоих продуктов нет в наличии на одном складе</t>
  </si>
  <si>
    <t>{
    "productsList": [
        {
            "id": 2,
            "quantity": 2
        },
        {
            "id": 3,
            "quantity": 4
        }
    ]
}</t>
  </si>
  <si>
    <t>"4"</t>
  </si>
  <si>
    <t>Код и статус ответа 400 Bad Request
Продукты в корзину не добавлены</t>
  </si>
  <si>
    <t>https://tracker.yandex.ru/BUG-1085366</t>
  </si>
  <si>
    <t>SKIPPED</t>
  </si>
  <si>
    <t>Продукты не добавляются в корзину, если ввести не корректные данные (меняем по одному параметру за проверку,остальные оставляем корректные из требований)</t>
  </si>
  <si>
    <t>https://tracker.yandex.ru/BUG-1085482</t>
  </si>
  <si>
    <t>"quantity":  ,</t>
  </si>
  <si>
    <t>[
     "productsList": [
        {
            "id": 4,
            "quantity": 1
        },
        {
            "id": 48,
            "quantity": 1
        }
    ]
]</t>
  </si>
  <si>
    <t>Код и статус ответа 409 Conflict
Продукты в корзину не добавлены</t>
  </si>
  <si>
    <t>https://tracker.yandex.ru/BUG-1085555</t>
  </si>
  <si>
    <t>Другой формат не JSON (дублирует проверить где оставить)</t>
  </si>
  <si>
    <t xml:space="preserve"> Код и статус ответа 500 Internal Server Error
Продукты в корзину не добавлены</t>
  </si>
  <si>
    <t>Код и статус ответа 404 Not Found
Продукты в корзину не добавлены</t>
  </si>
  <si>
    <t>Вещественное c точкой</t>
  </si>
  <si>
    <t>Вещественное c запятой</t>
  </si>
  <si>
    <t xml:space="preserve">Передаем не существующее значение (нет в  order_model) </t>
  </si>
  <si>
    <t>PUT /api/v1/orde/:id</t>
  </si>
  <si>
    <t>https://tracker.yandex.ru/BUG-1085698</t>
  </si>
  <si>
    <t>POST</t>
  </si>
  <si>
    <t>Код и статус ответа 405 Method Not Allowed
Продукты в корзину не добавлены</t>
  </si>
  <si>
    <t>Возможность удалять корзину DELETE /api/v1/orders/:id</t>
  </si>
  <si>
    <t>Корзина удаляется, если ввести корректные данные из требований</t>
  </si>
  <si>
    <t>DELETE /api/v1/orders/:id</t>
  </si>
  <si>
    <t>https://tracker.yandex.ru/BUG-1085793</t>
  </si>
  <si>
    <t>Корзина удалилась</t>
  </si>
  <si>
    <t>Корзина не удаляется, если ввести не корректные данные (меняем по одному параметру за проверку,остальные оставляем корректные из требований)</t>
  </si>
  <si>
    <t>DELETE /api/v1/ord/:id</t>
  </si>
  <si>
    <t>Код и статус ответ 404 Not Found
Ошибок в структуре ответа нет</t>
  </si>
  <si>
    <t>Корзина не удалилась</t>
  </si>
  <si>
    <t>Код и статус ответа 404 Not Found
Корзина не удалилась</t>
  </si>
  <si>
    <t>Чек-лист API тестов</t>
  </si>
  <si>
    <t>Корректность структуры данных</t>
  </si>
  <si>
    <t>POST запросы</t>
  </si>
  <si>
    <t>Заполнены все поля валидными данными</t>
  </si>
  <si>
    <t>Заполнены только обязательные поля</t>
  </si>
  <si>
    <t>Заполнены не все обязательные поля</t>
  </si>
  <si>
    <t>Не заполнено ни одно поле</t>
  </si>
  <si>
    <t>Валидация данных в полях (корректные и некорректные данные)</t>
  </si>
  <si>
    <t>Пустой JSON</t>
  </si>
  <si>
    <t>Дата создания объекта</t>
  </si>
  <si>
    <t>GET запросы</t>
  </si>
  <si>
    <t>Пустой список (если возможно)</t>
  </si>
  <si>
    <t>Заполненный список</t>
  </si>
  <si>
    <t>Пагинация в списке (limit, offset)</t>
  </si>
  <si>
    <t>Получение списка с ограничением на количество записей</t>
  </si>
  <si>
    <t>Получение списка начиная с указанного номера</t>
  </si>
  <si>
    <t>В случае передачи параметров с некорректным значением возвращается 400 с описанием ошибки в теле ответа</t>
  </si>
  <si>
    <t>При отрицательном offset список пользователей возвращается начиная с первой позиции</t>
  </si>
  <si>
    <t>При несуществующем offset возвращается пустой список пользователей</t>
  </si>
  <si>
    <t>Сортировка списка</t>
  </si>
  <si>
    <t>Запрос данных по валидному ID, проверка возвращения корректных данных</t>
  </si>
  <si>
    <t>Запрос данных по несуществующему ID, но в валидном формате</t>
  </si>
  <si>
    <t>Запрос данных по невалидному ID</t>
  </si>
  <si>
    <t>PUT запросы</t>
  </si>
  <si>
    <t>Обновление с корректными данными</t>
  </si>
  <si>
    <t>Обновление по несуществующему ID</t>
  </si>
  <si>
    <t>Обновление по невалидному ID</t>
  </si>
  <si>
    <t>Валидация полей (корректные и некорректные данные)</t>
  </si>
  <si>
    <t>Частичное обновление (в JSON присутствуют не все поля)</t>
  </si>
  <si>
    <t>DELETE запросы</t>
  </si>
  <si>
    <t>Удаление существующего объекта</t>
  </si>
  <si>
    <t>Удаление уже удаленного объекта</t>
  </si>
  <si>
    <t>Удаление по несуществующему ID</t>
  </si>
  <si>
    <t>Удаление по невалидному ID</t>
  </si>
  <si>
    <t>Удаление и повторное добавление такой же сущности (если есть уникальные поля)</t>
  </si>
  <si>
    <t>Проверка статусов ответов</t>
  </si>
  <si>
    <t>Проверка всех возможных ошибок</t>
  </si>
  <si>
    <t>Остальные специфичные проверки в случае сложной логики</t>
  </si>
  <si>
    <t>Типы данных:</t>
  </si>
  <si>
    <t>Обязательный параметр</t>
  </si>
  <si>
    <t>Основные:</t>
  </si>
  <si>
    <t>передаем корректный 200</t>
  </si>
  <si>
    <t>целочисленное, с любым знаком 1,-1</t>
  </si>
  <si>
    <r>
      <rPr>
        <rFont val="Arial"/>
        <color theme="1"/>
        <sz val="10.0"/>
      </rPr>
      <t>не передаем в теле ключ и значение</t>
    </r>
    <r>
      <rPr>
        <rFont val="Arial"/>
        <strike/>
        <color theme="1"/>
        <sz val="10.0"/>
      </rPr>
      <t xml:space="preserve"> "parame": value</t>
    </r>
    <r>
      <rPr>
        <rFont val="Arial"/>
        <color theme="1"/>
        <sz val="10.0"/>
      </rPr>
      <t xml:space="preserve">  400</t>
    </r>
  </si>
  <si>
    <t>Вещественные - число с плавающей запятой: знак, целая часть, дробная часть 1.5, -3.7</t>
  </si>
  <si>
    <t xml:space="preserve">пеедаем пустое значениe "parame": null:  </t>
  </si>
  <si>
    <t>Логические: True/false</t>
  </si>
  <si>
    <r>
      <rPr>
        <rFont val="Arial"/>
        <color rgb="FF000000"/>
      </rPr>
      <t xml:space="preserve">для строк- "parame": "" </t>
    </r>
    <r>
      <rPr>
        <rFont val="Arial"/>
        <b/>
        <color rgb="FF000000"/>
        <sz val="12.0"/>
      </rPr>
      <t>400</t>
    </r>
  </si>
  <si>
    <t>Пусто</t>
  </si>
  <si>
    <r>
      <rPr>
        <rFont val="Arial"/>
        <color rgb="FF000000"/>
      </rPr>
      <t xml:space="preserve">для списка "parame": null, "parame": [] </t>
    </r>
    <r>
      <rPr>
        <rFont val="Arial"/>
        <b/>
        <color rgb="FF000000"/>
        <sz val="12.0"/>
      </rPr>
      <t>400</t>
    </r>
  </si>
  <si>
    <t>Строковые: последовательность символов Юникода в кавычках "sj23@" , "j,  "12""</t>
  </si>
  <si>
    <t>необязательный параметр</t>
  </si>
  <si>
    <t>Производные:</t>
  </si>
  <si>
    <t>передаем корректный, проверяем что логика выполнена 200</t>
  </si>
  <si>
    <t>Массив/список: упорядоченная последовательность значений. В некоторых языках значения могут быть только одного типа [1, 2, "в"]</t>
  </si>
  <si>
    <r>
      <rPr>
        <rFont val="Arial"/>
        <color theme="1"/>
        <sz val="10.0"/>
      </rPr>
      <t>не передаем в теле ключ и значение</t>
    </r>
    <r>
      <rPr>
        <rFont val="Arial"/>
        <strike/>
        <color theme="1"/>
        <sz val="10.0"/>
      </rPr>
      <t xml:space="preserve"> "parame": value</t>
    </r>
    <r>
      <rPr>
        <rFont val="Arial"/>
        <color theme="1"/>
        <sz val="10.0"/>
      </rPr>
      <t xml:space="preserve">  </t>
    </r>
    <r>
      <rPr>
        <rFont val="Arial"/>
        <b/>
        <color theme="1"/>
        <sz val="12.0"/>
      </rPr>
      <t>200</t>
    </r>
  </si>
  <si>
    <t>Словарь: неупорядоченные наборы пар вида ключ- значение "key": "value"</t>
  </si>
  <si>
    <r>
      <rPr>
        <rFont val="Arial"/>
        <color theme="1"/>
        <sz val="10.0"/>
      </rPr>
      <t xml:space="preserve">передаем пустое значение   "parame": null,  строк- "parame": [] </t>
    </r>
    <r>
      <rPr>
        <rFont val="Arial"/>
        <b/>
        <color theme="1"/>
        <sz val="12.0"/>
      </rPr>
      <t>200</t>
    </r>
  </si>
  <si>
    <t>Проверяем параметры по типу:</t>
  </si>
  <si>
    <t>передаем корректный тип 200</t>
  </si>
  <si>
    <t>передаем другой тип 400</t>
  </si>
  <si>
    <t>Если тип - число:</t>
  </si>
  <si>
    <t>Если тип - строка:</t>
  </si>
  <si>
    <t>Передаем большое число 99999999999 400</t>
  </si>
  <si>
    <t>Передаем другой тип, н-р число 3: 400</t>
  </si>
  <si>
    <t>Передаем число как строку "23" 400</t>
  </si>
  <si>
    <t>Проверяем формат, н-р почта Мира@почта 400</t>
  </si>
  <si>
    <t>Если целое число пробуем передать как вещественное 3.5 400</t>
  </si>
  <si>
    <t>Отдельно строку не с числами "Апр" 400</t>
  </si>
  <si>
    <t>Булевое: True/false</t>
  </si>
  <si>
    <t>Проверка логики:</t>
  </si>
  <si>
    <t>Что работает по назначению, записывает данные в БД, список создался в файле например</t>
  </si>
  <si>
    <t>Не существующее значение</t>
  </si>
  <si>
    <t>Логически недопустимое: если влогике возраст до 100, взять 101, сумму перевода - отрицательную, поставить отрицательный балланс клиенту и списать сумму, вдруг минус на минус даст +,  сохранить дату доставки на 30 февраля</t>
  </si>
  <si>
    <t>проверка ограничения по количеству элементов списка, которые он может передать в истории</t>
  </si>
  <si>
    <t>Get.../clients/{id} - получение клиента по индентификатору</t>
  </si>
  <si>
    <t>id:</t>
  </si>
  <si>
    <t>Существующий -ок 200</t>
  </si>
  <si>
    <t>Несуществующий -404</t>
  </si>
  <si>
    <t>Пустой</t>
  </si>
  <si>
    <t>Отсутствие значений в этих полях</t>
  </si>
  <si>
    <t>Другой формат не JSON</t>
  </si>
  <si>
    <t>Разные методы, : есть другой метод? тестирование другого метода - получение всех клиентов</t>
  </si>
  <si>
    <t>нет? 404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</si>
</sst>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4">
    <font>
      <sz val="10.0"/>
      <color rgb="FF000000"/>
      <name val="Arial"/>
      <scheme val="minor"/>
    </font>
    <font>
      <b/>
      <sz val="10.0"/>
      <color theme="1"/>
      <name val="Arial"/>
    </font>
    <font>
      <sz val="10.0"/>
      <color theme="1"/>
      <name val="Arial"/>
    </font>
    <font>
      <color theme="1"/>
      <name val="Arial"/>
      <scheme val="minor"/>
    </font>
    <font/>
    <font>
      <u/>
      <color rgb="FF0000FF"/>
    </font>
    <font>
      <u/>
      <color rgb="FF0000FF"/>
    </font>
    <font>
      <sz val="10.0"/>
      <color rgb="FF000000"/>
      <name val="Arial"/>
    </font>
    <font>
      <color rgb="FF000000"/>
      <name val="Arial"/>
    </font>
    <font>
      <strike/>
      <sz val="10.0"/>
      <color theme="1"/>
      <name val="Arial"/>
    </font>
    <font>
      <u/>
      <color rgb="FF0000FF"/>
    </font>
    <font>
      <u/>
      <color rgb="FF0000FF"/>
    </font>
    <font>
      <u/>
      <color rgb="FF0000FF"/>
    </font>
    <font>
      <u/>
      <color rgb="FF0000FF"/>
    </font>
    <font>
      <u/>
      <color rgb="FF0000FF"/>
    </font>
    <font>
      <u/>
      <color rgb="FF0000FF"/>
    </font>
    <font>
      <color rgb="FF000000"/>
      <name val="Roboto"/>
    </font>
    <font>
      <u/>
      <color rgb="FF1155CC"/>
      <name val="Arial"/>
      <scheme val="minor"/>
    </font>
    <font>
      <u/>
      <color rgb="FF1155CC"/>
    </font>
    <font>
      <strike/>
      <color theme="1"/>
      <name val="Arial"/>
      <scheme val="minor"/>
    </font>
    <font>
      <u/>
      <color rgb="FF0000FF"/>
    </font>
    <font>
      <u/>
      <color rgb="FF0000FF"/>
    </font>
    <font>
      <u/>
      <color rgb="FF0000FF"/>
    </font>
    <font>
      <u/>
      <color rgb="FF0000FF"/>
    </font>
    <font>
      <u/>
      <color rgb="FF0000FF"/>
    </font>
    <font>
      <u/>
      <color rgb="FF0000FF"/>
    </font>
    <font>
      <b/>
      <sz val="14.0"/>
      <color rgb="FF24292F"/>
      <name val="-apple-system"/>
    </font>
    <font>
      <sz val="12.0"/>
      <color rgb="FF24292F"/>
      <name val="-apple-system"/>
    </font>
    <font>
      <i/>
      <sz val="12.0"/>
      <color rgb="FF24292F"/>
      <name val="-apple-system"/>
    </font>
    <font>
      <b/>
      <sz val="11.0"/>
      <color theme="1"/>
      <name val="Arial"/>
    </font>
    <font>
      <b/>
      <i/>
      <sz val="10.0"/>
      <color theme="1"/>
      <name val="Arial"/>
    </font>
    <font>
      <i/>
      <color rgb="FF000000"/>
      <name val="Arial"/>
    </font>
    <font>
      <b/>
      <color theme="1"/>
      <name val="Arial"/>
      <scheme val="minor"/>
    </font>
    <font>
      <i/>
      <color theme="1"/>
      <name val="Arial"/>
      <scheme val="minor"/>
    </font>
  </fonts>
  <fills count="5">
    <fill>
      <patternFill patternType="none"/>
    </fill>
    <fill>
      <patternFill patternType="lightGray"/>
    </fill>
    <fill>
      <patternFill patternType="solid">
        <fgColor rgb="FFFFE599"/>
        <bgColor rgb="FFFFE599"/>
      </patternFill>
    </fill>
    <fill>
      <patternFill patternType="solid">
        <fgColor theme="0"/>
        <bgColor theme="0"/>
      </patternFill>
    </fill>
    <fill>
      <patternFill patternType="solid">
        <fgColor rgb="FFFFFFFF"/>
        <bgColor rgb="FFFFFFFF"/>
      </patternFill>
    </fill>
  </fills>
  <borders count="4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rder>
    <border>
      <left style="medium">
        <color rgb="FF000000"/>
      </left>
      <right style="thin">
        <color rgb="FF000000"/>
      </right>
    </border>
    <border>
      <left style="thin">
        <color rgb="FF000000"/>
      </left>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bottom style="medium">
        <color rgb="FF000000"/>
      </bottom>
    </border>
    <border>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border>
    <border>
      <right style="thin">
        <color rgb="FF000000"/>
      </right>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top style="thin">
        <color rgb="FF000000"/>
      </top>
    </border>
    <border>
      <left style="thick">
        <color rgb="FF000000"/>
      </left>
      <right style="thin">
        <color rgb="FF000000"/>
      </right>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bottom style="thin">
        <color rgb="FF000000"/>
      </bottom>
    </border>
    <border>
      <right style="thin">
        <color rgb="FF000000"/>
      </right>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thin">
        <color rgb="FF000000"/>
      </bottom>
    </border>
    <border>
      <left style="thin">
        <color rgb="FF000000"/>
      </left>
    </border>
    <border>
      <left style="thin">
        <color rgb="FF000000"/>
      </left>
      <top style="thin">
        <color rgb="FF000000"/>
      </top>
      <bottom style="medium">
        <color rgb="FF000000"/>
      </bottom>
    </border>
    <border>
      <left style="thin">
        <color rgb="FF000000"/>
      </left>
      <right style="medium">
        <color rgb="FF000000"/>
      </right>
    </border>
    <border>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2" numFmtId="0" xfId="0" applyAlignment="1" applyFont="1">
      <alignment shrinkToFit="0" wrapText="1"/>
    </xf>
    <xf borderId="1" fillId="2" fontId="1" numFmtId="0" xfId="0" applyBorder="1" applyFill="1" applyFont="1"/>
    <xf borderId="1" fillId="2" fontId="1" numFmtId="0" xfId="0" applyAlignment="1" applyBorder="1" applyFont="1">
      <alignment shrinkToFit="0" wrapText="1"/>
    </xf>
    <xf borderId="1" fillId="2" fontId="1" numFmtId="0" xfId="0" applyAlignment="1" applyBorder="1" applyFont="1">
      <alignment readingOrder="0"/>
    </xf>
    <xf borderId="1" fillId="3" fontId="2" numFmtId="0" xfId="0" applyAlignment="1" applyBorder="1" applyFill="1" applyFont="1">
      <alignment horizontal="left" vertical="center"/>
    </xf>
    <xf borderId="1" fillId="3" fontId="1" numFmtId="0" xfId="0" applyAlignment="1" applyBorder="1" applyFont="1">
      <alignment horizontal="left" shrinkToFit="0" vertical="center" wrapText="1"/>
    </xf>
    <xf borderId="1" fillId="3" fontId="1" numFmtId="0" xfId="0" applyAlignment="1" applyBorder="1" applyFont="1">
      <alignment horizontal="left" readingOrder="0" shrinkToFit="0" vertical="center" wrapText="1"/>
    </xf>
    <xf borderId="1" fillId="3" fontId="3" numFmtId="0" xfId="0" applyBorder="1" applyFont="1"/>
    <xf borderId="1" fillId="3" fontId="3" numFmtId="0" xfId="0" applyAlignment="1" applyBorder="1" applyFont="1">
      <alignment horizontal="left" vertical="center"/>
    </xf>
    <xf borderId="2" fillId="3" fontId="2" numFmtId="0" xfId="0" applyAlignment="1" applyBorder="1" applyFont="1">
      <alignment horizontal="left" readingOrder="0" shrinkToFit="0" vertical="center" wrapText="1"/>
    </xf>
    <xf borderId="0" fillId="3" fontId="3" numFmtId="0" xfId="0" applyFont="1"/>
    <xf borderId="1" fillId="3" fontId="2" numFmtId="0" xfId="0" applyAlignment="1" applyBorder="1" applyFont="1">
      <alignment horizontal="left" shrinkToFit="0" vertical="center" wrapText="1"/>
    </xf>
    <xf borderId="3" fillId="0" fontId="4" numFmtId="0" xfId="0" applyBorder="1" applyFont="1"/>
    <xf borderId="1" fillId="3" fontId="2" numFmtId="0" xfId="0" applyAlignment="1" applyBorder="1" applyFont="1">
      <alignment horizontal="left" readingOrder="0" vertical="center"/>
    </xf>
    <xf borderId="1" fillId="3" fontId="2" numFmtId="0" xfId="0" applyAlignment="1" applyBorder="1" applyFont="1">
      <alignment horizontal="left" shrinkToFit="0" vertical="center" wrapText="1"/>
    </xf>
    <xf borderId="1" fillId="3" fontId="2" numFmtId="0" xfId="0" applyAlignment="1" applyBorder="1" applyFont="1">
      <alignment horizontal="left" readingOrder="0" shrinkToFit="0" vertical="center" wrapText="1"/>
    </xf>
    <xf borderId="1" fillId="3" fontId="2" numFmtId="0" xfId="0" applyAlignment="1" applyBorder="1" applyFont="1">
      <alignment readingOrder="0"/>
    </xf>
    <xf borderId="1" fillId="3" fontId="5" numFmtId="0" xfId="0" applyAlignment="1" applyBorder="1" applyFont="1">
      <alignment horizontal="left" readingOrder="0" vertical="center"/>
    </xf>
    <xf borderId="1" fillId="3" fontId="6" numFmtId="0" xfId="0" applyAlignment="1" applyBorder="1" applyFont="1">
      <alignment readingOrder="0"/>
    </xf>
    <xf borderId="1" fillId="3" fontId="7" numFmtId="0" xfId="0" applyAlignment="1" applyBorder="1" applyFont="1">
      <alignment horizontal="center"/>
    </xf>
    <xf borderId="1" fillId="3" fontId="7" numFmtId="0" xfId="0" applyBorder="1" applyFont="1"/>
    <xf borderId="1" fillId="3" fontId="7" numFmtId="0" xfId="0" applyAlignment="1" applyBorder="1" applyFont="1">
      <alignment readingOrder="0"/>
    </xf>
    <xf borderId="4" fillId="0" fontId="4" numFmtId="0" xfId="0" applyBorder="1" applyFont="1"/>
    <xf borderId="0" fillId="0" fontId="2" numFmtId="0" xfId="0" applyAlignment="1" applyFont="1">
      <alignment horizontal="left" vertical="center"/>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3" numFmtId="0" xfId="0" applyFont="1"/>
    <xf borderId="0" fillId="3" fontId="1" numFmtId="0" xfId="0" applyAlignment="1" applyFont="1">
      <alignment horizontal="center" readingOrder="0" vertical="center"/>
    </xf>
    <xf borderId="0" fillId="3" fontId="2" numFmtId="0" xfId="0" applyFont="1"/>
    <xf borderId="0" fillId="3" fontId="2" numFmtId="0" xfId="0" applyAlignment="1" applyFont="1">
      <alignment shrinkToFit="0" wrapText="1"/>
    </xf>
    <xf borderId="1" fillId="3" fontId="1" numFmtId="0" xfId="0" applyBorder="1" applyFont="1"/>
    <xf borderId="1" fillId="3" fontId="1" numFmtId="0" xfId="0" applyAlignment="1" applyBorder="1" applyFont="1">
      <alignment shrinkToFit="0" wrapText="1"/>
    </xf>
    <xf borderId="1" fillId="3" fontId="1" numFmtId="0" xfId="0" applyAlignment="1" applyBorder="1" applyFont="1">
      <alignment readingOrder="0"/>
    </xf>
    <xf borderId="1" fillId="3" fontId="1" numFmtId="0" xfId="0" applyAlignment="1" applyBorder="1" applyFont="1">
      <alignment readingOrder="0" shrinkToFit="0" wrapText="1"/>
    </xf>
    <xf borderId="2" fillId="3" fontId="1" numFmtId="0" xfId="0" applyAlignment="1" applyBorder="1" applyFont="1">
      <alignment readingOrder="0"/>
    </xf>
    <xf borderId="5" fillId="3" fontId="1" numFmtId="0" xfId="0" applyAlignment="1" applyBorder="1" applyFont="1">
      <alignment readingOrder="0"/>
    </xf>
    <xf borderId="6" fillId="0" fontId="4" numFmtId="0" xfId="0" applyBorder="1" applyFont="1"/>
    <xf borderId="7" fillId="0" fontId="4" numFmtId="0" xfId="0" applyBorder="1" applyFont="1"/>
    <xf borderId="8" fillId="3" fontId="2" numFmtId="0" xfId="0" applyAlignment="1" applyBorder="1" applyFont="1">
      <alignment readingOrder="0"/>
    </xf>
    <xf borderId="9" fillId="0" fontId="4" numFmtId="0" xfId="0" applyBorder="1" applyFont="1"/>
    <xf borderId="10" fillId="0" fontId="4" numFmtId="0" xfId="0" applyBorder="1" applyFont="1"/>
    <xf borderId="11" fillId="3" fontId="2" numFmtId="0" xfId="0" applyAlignment="1" applyBorder="1" applyFont="1">
      <alignment horizontal="left" readingOrder="0" vertical="center"/>
    </xf>
    <xf borderId="12" fillId="3" fontId="2" numFmtId="0" xfId="0" applyAlignment="1" applyBorder="1" applyFont="1">
      <alignment horizontal="left" readingOrder="0" shrinkToFit="0" vertical="center" wrapText="1"/>
    </xf>
    <xf borderId="12" fillId="3" fontId="2" numFmtId="0" xfId="0" applyAlignment="1" applyBorder="1" applyFont="1">
      <alignment horizontal="left" readingOrder="0" vertical="center"/>
    </xf>
    <xf borderId="12" fillId="3" fontId="7" numFmtId="0" xfId="0" applyAlignment="1" applyBorder="1" applyFont="1">
      <alignment horizontal="left" readingOrder="0" vertical="center"/>
    </xf>
    <xf borderId="12" fillId="3" fontId="2" numFmtId="0" xfId="0" applyAlignment="1" applyBorder="1" applyFont="1">
      <alignment readingOrder="0"/>
    </xf>
    <xf borderId="13" fillId="3" fontId="3" numFmtId="0" xfId="0" applyBorder="1" applyFont="1"/>
    <xf borderId="14" fillId="0" fontId="4" numFmtId="0" xfId="0" applyBorder="1" applyFont="1"/>
    <xf borderId="2" fillId="3" fontId="2" numFmtId="0" xfId="0" applyAlignment="1" applyBorder="1" applyFont="1">
      <alignment horizontal="left" readingOrder="0" vertical="center"/>
    </xf>
    <xf borderId="15" fillId="0" fontId="4" numFmtId="0" xfId="0" applyBorder="1" applyFont="1"/>
    <xf borderId="5" fillId="3" fontId="3" numFmtId="0" xfId="0" applyBorder="1" applyFont="1"/>
    <xf borderId="1" fillId="3" fontId="7" numFmtId="0" xfId="0" applyAlignment="1" applyBorder="1" applyFont="1">
      <alignment horizontal="left" readingOrder="0" vertical="center"/>
    </xf>
    <xf borderId="2" fillId="3" fontId="8" numFmtId="0" xfId="0" applyAlignment="1" applyBorder="1" applyFont="1">
      <alignment horizontal="left" readingOrder="0"/>
    </xf>
    <xf borderId="2" fillId="3" fontId="2" numFmtId="0" xfId="0" applyAlignment="1" applyBorder="1" applyFont="1">
      <alignment readingOrder="0"/>
    </xf>
    <xf borderId="8" fillId="3" fontId="3" numFmtId="0" xfId="0" applyBorder="1" applyFont="1"/>
    <xf borderId="16" fillId="0" fontId="4" numFmtId="0" xfId="0" applyBorder="1" applyFont="1"/>
    <xf borderId="17" fillId="0" fontId="4" numFmtId="0" xfId="0" applyBorder="1" applyFont="1"/>
    <xf borderId="18" fillId="3" fontId="3" numFmtId="0" xfId="0" applyAlignment="1" applyBorder="1" applyFont="1">
      <alignment readingOrder="0" shrinkToFit="0" wrapText="1"/>
    </xf>
    <xf borderId="18" fillId="3" fontId="3" numFmtId="0" xfId="0" applyAlignment="1" applyBorder="1" applyFont="1">
      <alignment readingOrder="0"/>
    </xf>
    <xf borderId="18" fillId="3" fontId="2" numFmtId="0" xfId="0" applyAlignment="1" applyBorder="1" applyFont="1">
      <alignment horizontal="left" readingOrder="0" vertical="center"/>
    </xf>
    <xf borderId="19" fillId="0" fontId="4" numFmtId="0" xfId="0" applyBorder="1" applyFont="1"/>
    <xf borderId="20" fillId="3" fontId="8" numFmtId="0" xfId="0" applyAlignment="1" applyBorder="1" applyFont="1">
      <alignment horizontal="left" readingOrder="0" shrinkToFit="0" wrapText="1"/>
    </xf>
    <xf borderId="21" fillId="3" fontId="2" numFmtId="0" xfId="0" applyAlignment="1" applyBorder="1" applyFont="1">
      <alignment horizontal="left" readingOrder="0" vertical="center"/>
    </xf>
    <xf borderId="21" fillId="3" fontId="2" numFmtId="0" xfId="0" applyAlignment="1" applyBorder="1" applyFont="1">
      <alignment readingOrder="0"/>
    </xf>
    <xf borderId="22" fillId="3" fontId="3" numFmtId="0" xfId="0" applyBorder="1" applyFont="1"/>
    <xf borderId="23" fillId="0" fontId="4" numFmtId="0" xfId="0" applyBorder="1" applyFont="1"/>
    <xf borderId="24" fillId="0" fontId="4" numFmtId="0" xfId="0" applyBorder="1" applyFont="1"/>
    <xf borderId="2" fillId="3" fontId="3" numFmtId="0" xfId="0" applyBorder="1" applyFont="1"/>
    <xf borderId="12" fillId="3" fontId="1" numFmtId="0" xfId="0" applyAlignment="1" applyBorder="1" applyFont="1">
      <alignment horizontal="left" readingOrder="0" vertical="center"/>
    </xf>
    <xf borderId="12" fillId="3" fontId="8" numFmtId="0" xfId="0" applyAlignment="1" applyBorder="1" applyFont="1">
      <alignment horizontal="left" readingOrder="0"/>
    </xf>
    <xf borderId="12" fillId="3" fontId="3" numFmtId="0" xfId="0" applyBorder="1" applyFont="1"/>
    <xf borderId="25" fillId="3" fontId="3" numFmtId="0" xfId="0" applyBorder="1" applyFont="1"/>
    <xf borderId="26" fillId="3" fontId="3" numFmtId="0" xfId="0" applyBorder="1" applyFont="1"/>
    <xf borderId="1" fillId="3" fontId="2" numFmtId="164" xfId="0" applyAlignment="1" applyBorder="1" applyFont="1" applyNumberFormat="1">
      <alignment horizontal="left" readingOrder="0" vertical="center"/>
    </xf>
    <xf borderId="1" fillId="3" fontId="8" numFmtId="0" xfId="0" applyAlignment="1" applyBorder="1" applyFont="1">
      <alignment horizontal="left" readingOrder="0"/>
    </xf>
    <xf borderId="1" fillId="3" fontId="9" numFmtId="0" xfId="0" applyAlignment="1" applyBorder="1" applyFont="1">
      <alignment horizontal="left" readingOrder="0" vertical="center"/>
    </xf>
    <xf borderId="1" fillId="3" fontId="8" numFmtId="49" xfId="0" applyAlignment="1" applyBorder="1" applyFont="1" applyNumberFormat="1">
      <alignment horizontal="left" readingOrder="0"/>
    </xf>
    <xf borderId="1" fillId="3" fontId="1" numFmtId="0" xfId="0" applyAlignment="1" applyBorder="1" applyFont="1">
      <alignment horizontal="left" readingOrder="0" vertical="center"/>
    </xf>
    <xf borderId="18" fillId="3" fontId="2" numFmtId="0" xfId="0" applyAlignment="1" applyBorder="1" applyFont="1">
      <alignment readingOrder="0"/>
    </xf>
    <xf borderId="18" fillId="3" fontId="10" numFmtId="0" xfId="0" applyAlignment="1" applyBorder="1" applyFont="1">
      <alignment readingOrder="0"/>
    </xf>
    <xf borderId="27" fillId="3" fontId="3" numFmtId="0" xfId="0" applyBorder="1" applyFont="1"/>
    <xf borderId="14" fillId="3" fontId="2" numFmtId="0" xfId="0" applyAlignment="1" applyBorder="1" applyFont="1">
      <alignment horizontal="left" readingOrder="0" vertical="center"/>
    </xf>
    <xf borderId="3" fillId="3" fontId="2" numFmtId="0" xfId="0" applyAlignment="1" applyBorder="1" applyFont="1">
      <alignment horizontal="left" readingOrder="0" shrinkToFit="0" vertical="center" wrapText="1"/>
    </xf>
    <xf borderId="3" fillId="3" fontId="2" numFmtId="0" xfId="0" applyAlignment="1" applyBorder="1" applyFont="1">
      <alignment horizontal="left" readingOrder="0" vertical="center"/>
    </xf>
    <xf borderId="4" fillId="3" fontId="1" numFmtId="0" xfId="0" applyAlignment="1" applyBorder="1" applyFont="1">
      <alignment horizontal="left" readingOrder="0" vertical="center"/>
    </xf>
    <xf borderId="4" fillId="3" fontId="2" numFmtId="0" xfId="0" applyAlignment="1" applyBorder="1" applyFont="1">
      <alignment horizontal="left" readingOrder="0" vertical="center"/>
    </xf>
    <xf borderId="15" fillId="3" fontId="3" numFmtId="0" xfId="0" applyBorder="1" applyFont="1"/>
    <xf borderId="4" fillId="3" fontId="3" numFmtId="0" xfId="0" applyBorder="1" applyFont="1"/>
    <xf borderId="5" fillId="3" fontId="11" numFmtId="0" xfId="0" applyAlignment="1" applyBorder="1" applyFont="1">
      <alignment readingOrder="0"/>
    </xf>
    <xf borderId="0" fillId="3" fontId="8" numFmtId="0" xfId="0" applyAlignment="1" applyFont="1">
      <alignment horizontal="left" readingOrder="0"/>
    </xf>
    <xf borderId="0" fillId="3" fontId="8" numFmtId="49" xfId="0" applyAlignment="1" applyFont="1" applyNumberFormat="1">
      <alignment horizontal="left" readingOrder="0"/>
    </xf>
    <xf borderId="8" fillId="3" fontId="12" numFmtId="0" xfId="0" applyAlignment="1" applyBorder="1" applyFont="1">
      <alignment readingOrder="0"/>
    </xf>
    <xf borderId="12" fillId="3" fontId="8" numFmtId="0" xfId="0" applyAlignment="1" applyBorder="1" applyFont="1">
      <alignment horizontal="left" readingOrder="0" shrinkToFit="0" wrapText="1"/>
    </xf>
    <xf borderId="21" fillId="3" fontId="8" numFmtId="0" xfId="0" applyAlignment="1" applyBorder="1" applyFont="1">
      <alignment horizontal="left" readingOrder="0"/>
    </xf>
    <xf borderId="21" fillId="3" fontId="1" numFmtId="0" xfId="0" applyAlignment="1" applyBorder="1" applyFont="1">
      <alignment horizontal="left" readingOrder="0" vertical="center"/>
    </xf>
    <xf borderId="7" fillId="3" fontId="3" numFmtId="0" xfId="0" applyBorder="1" applyFont="1"/>
    <xf borderId="26" fillId="3" fontId="13" numFmtId="0" xfId="0" applyAlignment="1" applyBorder="1" applyFont="1">
      <alignment readingOrder="0"/>
    </xf>
    <xf borderId="2" fillId="3" fontId="3" numFmtId="0" xfId="0" applyAlignment="1" applyBorder="1" applyFont="1">
      <alignment readingOrder="0"/>
    </xf>
    <xf borderId="28" fillId="3" fontId="14" numFmtId="0" xfId="0" applyAlignment="1" applyBorder="1" applyFont="1">
      <alignment readingOrder="0"/>
    </xf>
    <xf borderId="26" fillId="3" fontId="3" numFmtId="0" xfId="0" applyAlignment="1" applyBorder="1" applyFont="1">
      <alignment readingOrder="0"/>
    </xf>
    <xf borderId="27" fillId="3" fontId="15" numFmtId="0" xfId="0" applyAlignment="1" applyBorder="1" applyFont="1">
      <alignment readingOrder="0"/>
    </xf>
    <xf borderId="29" fillId="3" fontId="2" numFmtId="0" xfId="0" applyAlignment="1" applyBorder="1" applyFont="1">
      <alignment horizontal="left" readingOrder="0" vertical="center"/>
    </xf>
    <xf borderId="4" fillId="3" fontId="3" numFmtId="0" xfId="0" applyAlignment="1" applyBorder="1" applyFont="1">
      <alignment readingOrder="0"/>
    </xf>
    <xf borderId="29" fillId="0" fontId="4" numFmtId="0" xfId="0" applyBorder="1" applyFont="1"/>
    <xf borderId="1" fillId="3" fontId="3" numFmtId="0" xfId="0" applyAlignment="1" applyBorder="1" applyFont="1">
      <alignment readingOrder="0"/>
    </xf>
    <xf borderId="1" fillId="3" fontId="16" numFmtId="0" xfId="0" applyAlignment="1" applyBorder="1" applyFont="1">
      <alignment readingOrder="0"/>
    </xf>
    <xf borderId="5" fillId="3" fontId="17" numFmtId="0" xfId="0" applyAlignment="1" applyBorder="1" applyFont="1">
      <alignment readingOrder="0"/>
    </xf>
    <xf borderId="8" fillId="3" fontId="18" numFmtId="0" xfId="0" applyAlignment="1" applyBorder="1" applyFont="1">
      <alignment readingOrder="0"/>
    </xf>
    <xf borderId="1" fillId="3" fontId="9" numFmtId="0" xfId="0" applyAlignment="1" applyBorder="1" applyFont="1">
      <alignment horizontal="left" readingOrder="0" vertical="center"/>
    </xf>
    <xf borderId="1" fillId="3" fontId="19" numFmtId="0" xfId="0" applyAlignment="1" applyBorder="1" applyFont="1">
      <alignment readingOrder="0"/>
    </xf>
    <xf borderId="30" fillId="0" fontId="4" numFmtId="0" xfId="0" applyBorder="1" applyFont="1"/>
    <xf borderId="31" fillId="0" fontId="4" numFmtId="0" xfId="0" applyBorder="1" applyFont="1"/>
    <xf borderId="32" fillId="3" fontId="3" numFmtId="0" xfId="0" applyAlignment="1" applyBorder="1" applyFont="1">
      <alignment readingOrder="0" shrinkToFit="0" wrapText="1"/>
    </xf>
    <xf borderId="32" fillId="3" fontId="2" numFmtId="0" xfId="0" applyAlignment="1" applyBorder="1" applyFont="1">
      <alignment horizontal="left" readingOrder="0" vertical="center"/>
    </xf>
    <xf borderId="32" fillId="3" fontId="16" numFmtId="0" xfId="0" applyAlignment="1" applyBorder="1" applyFont="1">
      <alignment readingOrder="0"/>
    </xf>
    <xf borderId="32" fillId="3" fontId="2" numFmtId="0" xfId="0" applyAlignment="1" applyBorder="1" applyFont="1">
      <alignment readingOrder="0"/>
    </xf>
    <xf borderId="33" fillId="3" fontId="3" numFmtId="0" xfId="0" applyBorder="1" applyFont="1"/>
    <xf borderId="15" fillId="3" fontId="1" numFmtId="0" xfId="0" applyAlignment="1" applyBorder="1" applyFont="1">
      <alignment readingOrder="0"/>
    </xf>
    <xf borderId="34" fillId="0" fontId="4" numFmtId="0" xfId="0" applyBorder="1" applyFont="1"/>
    <xf borderId="35" fillId="0" fontId="4" numFmtId="0" xfId="0" applyBorder="1" applyFont="1"/>
    <xf borderId="21" fillId="3" fontId="2" numFmtId="0" xfId="0" applyAlignment="1" applyBorder="1" applyFont="1">
      <alignment horizontal="left" readingOrder="0" shrinkToFit="0" vertical="center" wrapText="1"/>
    </xf>
    <xf borderId="36" fillId="3" fontId="3" numFmtId="0" xfId="0" applyBorder="1" applyFont="1"/>
    <xf borderId="7" fillId="3" fontId="2" numFmtId="0" xfId="0" applyAlignment="1" applyBorder="1" applyFont="1">
      <alignment horizontal="left" readingOrder="0" vertical="center"/>
    </xf>
    <xf borderId="37" fillId="0" fontId="4" numFmtId="0" xfId="0" applyBorder="1" applyFont="1"/>
    <xf borderId="28" fillId="3" fontId="3" numFmtId="0" xfId="0" applyBorder="1" applyFont="1"/>
    <xf borderId="18" fillId="3" fontId="2" numFmtId="0" xfId="0" applyAlignment="1" applyBorder="1" applyFont="1">
      <alignment horizontal="left" readingOrder="0" shrinkToFit="0" vertical="center" wrapText="1"/>
    </xf>
    <xf borderId="4" fillId="3" fontId="2" numFmtId="0" xfId="0" applyAlignment="1" applyBorder="1" applyFont="1">
      <alignment horizontal="left" readingOrder="0" shrinkToFit="0" vertical="center" wrapText="1"/>
    </xf>
    <xf borderId="38" fillId="3" fontId="3" numFmtId="0" xfId="0" applyBorder="1" applyFont="1"/>
    <xf borderId="39" fillId="3" fontId="3" numFmtId="0" xfId="0" applyBorder="1" applyFont="1"/>
    <xf borderId="38" fillId="0" fontId="4" numFmtId="0" xfId="0" applyBorder="1" applyFont="1"/>
    <xf borderId="2" fillId="3" fontId="8" numFmtId="0" xfId="0" applyAlignment="1" applyBorder="1" applyFont="1">
      <alignment horizontal="left" readingOrder="0" shrinkToFit="0" wrapText="1"/>
    </xf>
    <xf borderId="2" fillId="3" fontId="3" numFmtId="0" xfId="0" applyAlignment="1" applyBorder="1" applyFont="1">
      <alignment readingOrder="0" shrinkToFit="0" wrapText="1"/>
    </xf>
    <xf borderId="4" fillId="3" fontId="8" numFmtId="0" xfId="0" applyAlignment="1" applyBorder="1" applyFont="1">
      <alignment horizontal="left" readingOrder="0"/>
    </xf>
    <xf borderId="4" fillId="3" fontId="2" numFmtId="0" xfId="0" applyAlignment="1" applyBorder="1" applyFont="1">
      <alignment readingOrder="0"/>
    </xf>
    <xf borderId="37" fillId="3" fontId="3" numFmtId="0" xfId="0" applyBorder="1" applyFont="1"/>
    <xf borderId="8" fillId="3" fontId="20" numFmtId="0" xfId="0" applyAlignment="1" applyBorder="1" applyFont="1">
      <alignment readingOrder="0"/>
    </xf>
    <xf borderId="21" fillId="3" fontId="3" numFmtId="0" xfId="0" applyAlignment="1" applyBorder="1" applyFont="1">
      <alignment readingOrder="0"/>
    </xf>
    <xf borderId="28" fillId="3" fontId="21" numFmtId="0" xfId="0" applyAlignment="1" applyBorder="1" applyFont="1">
      <alignment readingOrder="0"/>
    </xf>
    <xf borderId="40" fillId="0" fontId="4" numFmtId="0" xfId="0" applyBorder="1" applyFont="1"/>
    <xf borderId="18" fillId="3" fontId="16" numFmtId="0" xfId="0" applyAlignment="1" applyBorder="1" applyFont="1">
      <alignment readingOrder="0"/>
    </xf>
    <xf borderId="11" fillId="3" fontId="2" numFmtId="0" xfId="0" applyAlignment="1" applyBorder="1" applyFont="1">
      <alignment horizontal="left" readingOrder="0" shrinkToFit="0" vertical="center" wrapText="1"/>
    </xf>
    <xf borderId="20" fillId="3" fontId="2" numFmtId="0" xfId="0" applyAlignment="1" applyBorder="1" applyFont="1">
      <alignment horizontal="left" readingOrder="0" shrinkToFit="0" vertical="center" wrapText="1"/>
    </xf>
    <xf borderId="12" fillId="3" fontId="2" numFmtId="0" xfId="0" applyAlignment="1" applyBorder="1" applyFont="1">
      <alignment readingOrder="0" shrinkToFit="0" wrapText="1"/>
    </xf>
    <xf borderId="13" fillId="3" fontId="3" numFmtId="0" xfId="0" applyAlignment="1" applyBorder="1" applyFont="1">
      <alignment shrinkToFit="0" wrapText="1"/>
    </xf>
    <xf borderId="7" fillId="3" fontId="2" numFmtId="0" xfId="0" applyAlignment="1" applyBorder="1" applyFont="1">
      <alignment horizontal="left" readingOrder="0" shrinkToFit="0" vertical="center" wrapText="1"/>
    </xf>
    <xf borderId="1" fillId="3" fontId="2" numFmtId="0" xfId="0" applyAlignment="1" applyBorder="1" applyFont="1">
      <alignment readingOrder="0" shrinkToFit="0" wrapText="1"/>
    </xf>
    <xf borderId="5" fillId="3" fontId="3" numFmtId="0" xfId="0" applyAlignment="1" applyBorder="1" applyFont="1">
      <alignment shrinkToFit="0" wrapText="1"/>
    </xf>
    <xf borderId="41" fillId="3" fontId="2" numFmtId="0" xfId="0" applyAlignment="1" applyBorder="1" applyFont="1">
      <alignment horizontal="left" readingOrder="0" shrinkToFit="0" vertical="center" wrapText="1"/>
    </xf>
    <xf borderId="18" fillId="3" fontId="2" numFmtId="0" xfId="0" applyAlignment="1" applyBorder="1" applyFont="1">
      <alignment readingOrder="0" shrinkToFit="0" wrapText="1"/>
    </xf>
    <xf borderId="39" fillId="3" fontId="3" numFmtId="0" xfId="0" applyAlignment="1" applyBorder="1" applyFont="1">
      <alignment shrinkToFit="0" wrapText="1"/>
    </xf>
    <xf borderId="13" fillId="3" fontId="22" numFmtId="0" xfId="0" applyAlignment="1" applyBorder="1" applyFont="1">
      <alignment readingOrder="0" shrinkToFit="0" wrapText="1"/>
    </xf>
    <xf borderId="10" fillId="3" fontId="2" numFmtId="0" xfId="0" applyAlignment="1" applyBorder="1" applyFont="1">
      <alignment horizontal="left" readingOrder="0" shrinkToFit="0" vertical="center" wrapText="1"/>
    </xf>
    <xf borderId="2" fillId="3" fontId="2" numFmtId="0" xfId="0" applyAlignment="1" applyBorder="1" applyFont="1">
      <alignment readingOrder="0" shrinkToFit="0" wrapText="1"/>
    </xf>
    <xf borderId="14" fillId="3" fontId="2" numFmtId="0" xfId="0" applyAlignment="1" applyBorder="1" applyFont="1">
      <alignment horizontal="left" readingOrder="0" shrinkToFit="0" vertical="center" wrapText="1"/>
    </xf>
    <xf borderId="15" fillId="3" fontId="3" numFmtId="0" xfId="0" applyAlignment="1" applyBorder="1" applyFont="1">
      <alignment shrinkToFit="0" wrapText="1"/>
    </xf>
    <xf borderId="5" fillId="3" fontId="23" numFmtId="0" xfId="0" applyAlignment="1" applyBorder="1" applyFont="1">
      <alignment readingOrder="0" shrinkToFit="0" wrapText="1"/>
    </xf>
    <xf borderId="8" fillId="3" fontId="3" numFmtId="0" xfId="0" applyAlignment="1" applyBorder="1" applyFont="1">
      <alignment shrinkToFit="0" wrapText="1"/>
    </xf>
    <xf borderId="42" fillId="3" fontId="2" numFmtId="0" xfId="0" applyAlignment="1" applyBorder="1" applyFont="1">
      <alignment readingOrder="0"/>
    </xf>
    <xf borderId="43" fillId="0" fontId="4" numFmtId="0" xfId="0" applyBorder="1" applyFont="1"/>
    <xf borderId="44" fillId="0" fontId="4" numFmtId="0" xfId="0" applyBorder="1" applyFont="1"/>
    <xf borderId="3" fillId="3" fontId="2" numFmtId="0" xfId="0" applyAlignment="1" applyBorder="1" applyFont="1">
      <alignment readingOrder="0"/>
    </xf>
    <xf borderId="38" fillId="3" fontId="24" numFmtId="0" xfId="0" applyAlignment="1" applyBorder="1" applyFont="1">
      <alignment readingOrder="0"/>
    </xf>
    <xf borderId="23" fillId="3" fontId="8" numFmtId="0" xfId="0" applyAlignment="1" applyBorder="1" applyFont="1">
      <alignment horizontal="left" readingOrder="0"/>
    </xf>
    <xf borderId="21" fillId="3" fontId="2" numFmtId="0" xfId="0" applyAlignment="1" applyBorder="1" applyFont="1">
      <alignment readingOrder="0" shrinkToFit="0" wrapText="1"/>
    </xf>
    <xf borderId="22" fillId="3" fontId="25" numFmtId="0" xfId="0" applyAlignment="1" applyBorder="1" applyFont="1">
      <alignment readingOrder="0" shrinkToFit="0" wrapText="1"/>
    </xf>
    <xf borderId="1" fillId="3" fontId="3" numFmtId="0" xfId="0" applyAlignment="1" applyBorder="1" applyFont="1">
      <alignment readingOrder="0" shrinkToFit="0" wrapText="1"/>
    </xf>
    <xf borderId="17" fillId="3" fontId="2" numFmtId="0" xfId="0" applyAlignment="1" applyBorder="1" applyFont="1">
      <alignment horizontal="left" readingOrder="0" shrinkToFit="0" vertical="center" wrapText="1"/>
    </xf>
    <xf borderId="25" fillId="3" fontId="3" numFmtId="0" xfId="0" applyAlignment="1" applyBorder="1" applyFont="1">
      <alignment shrinkToFit="0" wrapText="1"/>
    </xf>
    <xf borderId="27" fillId="3" fontId="3" numFmtId="0" xfId="0" applyAlignment="1" applyBorder="1" applyFont="1">
      <alignment shrinkToFit="0" wrapText="1"/>
    </xf>
    <xf borderId="10" fillId="3" fontId="3" numFmtId="0" xfId="0" applyBorder="1" applyFont="1"/>
    <xf borderId="0" fillId="0" fontId="2" numFmtId="0" xfId="0" applyAlignment="1" applyFont="1">
      <alignment readingOrder="0" shrinkToFit="0" wrapText="1"/>
    </xf>
    <xf borderId="0" fillId="4" fontId="26" numFmtId="0" xfId="0" applyAlignment="1" applyFill="1" applyFont="1">
      <alignment readingOrder="0"/>
    </xf>
    <xf borderId="0" fillId="4" fontId="27" numFmtId="0" xfId="0" applyAlignment="1" applyFont="1">
      <alignment readingOrder="0"/>
    </xf>
    <xf borderId="0" fillId="4" fontId="28" numFmtId="0" xfId="0" applyAlignment="1" applyFont="1">
      <alignment readingOrder="0"/>
    </xf>
    <xf borderId="0" fillId="0" fontId="29" numFmtId="0" xfId="0" applyAlignment="1" applyFont="1">
      <alignment readingOrder="0"/>
    </xf>
    <xf borderId="0" fillId="0" fontId="1" numFmtId="0" xfId="0" applyAlignment="1" applyFont="1">
      <alignment readingOrder="0"/>
    </xf>
    <xf borderId="0" fillId="0" fontId="30" numFmtId="0" xfId="0" applyAlignment="1" applyFont="1">
      <alignment readingOrder="0"/>
    </xf>
    <xf borderId="0" fillId="0" fontId="2" numFmtId="0" xfId="0" applyAlignment="1" applyFont="1">
      <alignment readingOrder="0"/>
    </xf>
    <xf borderId="0" fillId="4" fontId="8" numFmtId="0" xfId="0" applyAlignment="1" applyFont="1">
      <alignment horizontal="left" readingOrder="0"/>
    </xf>
    <xf borderId="0" fillId="4" fontId="31" numFmtId="0" xfId="0" applyAlignment="1" applyFont="1">
      <alignment horizontal="left" readingOrder="0"/>
    </xf>
    <xf borderId="0" fillId="0" fontId="32" numFmtId="0" xfId="0" applyAlignment="1" applyFont="1">
      <alignment readingOrder="0"/>
    </xf>
    <xf borderId="0" fillId="0" fontId="33"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racker.yandex.ru/BUG-1094761" TargetMode="External"/><Relationship Id="rId2" Type="http://schemas.openxmlformats.org/officeDocument/2006/relationships/hyperlink" Target="https://tracker.yandex.ru/BUG-1094813" TargetMode="External"/><Relationship Id="rId3" Type="http://schemas.openxmlformats.org/officeDocument/2006/relationships/hyperlink" Target="https://tracker.yandex.ru/BUG-1094904" TargetMode="External"/><Relationship Id="rId4" Type="http://schemas.openxmlformats.org/officeDocument/2006/relationships/hyperlink" Target="https://tracker.yandex.ru/BUG-1069737" TargetMode="External"/><Relationship Id="rId9" Type="http://schemas.openxmlformats.org/officeDocument/2006/relationships/drawing" Target="../drawings/drawing1.xml"/><Relationship Id="rId5" Type="http://schemas.openxmlformats.org/officeDocument/2006/relationships/hyperlink" Target="https://tracker.yandex.ru/BUG-1069641" TargetMode="External"/><Relationship Id="rId6" Type="http://schemas.openxmlformats.org/officeDocument/2006/relationships/hyperlink" Target="https://tracker.yandex.ru/BUG-1094950" TargetMode="External"/><Relationship Id="rId7" Type="http://schemas.openxmlformats.org/officeDocument/2006/relationships/hyperlink" Target="https://tracker.yandex.ru/BUG-1094961" TargetMode="External"/><Relationship Id="rId8" Type="http://schemas.openxmlformats.org/officeDocument/2006/relationships/hyperlink" Target="https://tracker.yandex.ru/BUG-1094996"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tracker.yandex.ru/BUG-1081205" TargetMode="External"/><Relationship Id="rId42" Type="http://schemas.openxmlformats.org/officeDocument/2006/relationships/hyperlink" Target="https://tracker.yandex.ru/BUG-1081205" TargetMode="External"/><Relationship Id="rId41" Type="http://schemas.openxmlformats.org/officeDocument/2006/relationships/hyperlink" Target="https://tracker.yandex.ru/BUG-1081244" TargetMode="External"/><Relationship Id="rId44" Type="http://schemas.openxmlformats.org/officeDocument/2006/relationships/hyperlink" Target="https://tracker.yandex.ru/BUG-1081261" TargetMode="External"/><Relationship Id="rId43" Type="http://schemas.openxmlformats.org/officeDocument/2006/relationships/hyperlink" Target="https://tracker.yandex.ru/BUG-1081244" TargetMode="External"/><Relationship Id="rId46" Type="http://schemas.openxmlformats.org/officeDocument/2006/relationships/hyperlink" Target="https://tracker.yandex.ru/BUG-1081244" TargetMode="External"/><Relationship Id="rId45" Type="http://schemas.openxmlformats.org/officeDocument/2006/relationships/hyperlink" Target="https://tracker.yandex.ru/BUG-1081244" TargetMode="External"/><Relationship Id="rId107" Type="http://schemas.openxmlformats.org/officeDocument/2006/relationships/hyperlink" Target="https://tracker.yandex.ru/BUG-1084548" TargetMode="External"/><Relationship Id="rId106" Type="http://schemas.openxmlformats.org/officeDocument/2006/relationships/hyperlink" Target="https://tracker.yandex.ru/BUG-1084548" TargetMode="External"/><Relationship Id="rId105" Type="http://schemas.openxmlformats.org/officeDocument/2006/relationships/hyperlink" Target="https://tracker.yandex.ru/BUG-1084548" TargetMode="External"/><Relationship Id="rId104" Type="http://schemas.openxmlformats.org/officeDocument/2006/relationships/hyperlink" Target="https://tracker.yandex.ru/BUG-1084548" TargetMode="External"/><Relationship Id="rId109" Type="http://schemas.openxmlformats.org/officeDocument/2006/relationships/hyperlink" Target="https://tracker.yandex.ru/BUG-1085793" TargetMode="External"/><Relationship Id="rId108" Type="http://schemas.openxmlformats.org/officeDocument/2006/relationships/hyperlink" Target="https://tracker.yandex.ru/BUG-1085698" TargetMode="External"/><Relationship Id="rId48" Type="http://schemas.openxmlformats.org/officeDocument/2006/relationships/hyperlink" Target="https://tracker.yandex.ru/BUG-1081205" TargetMode="External"/><Relationship Id="rId47" Type="http://schemas.openxmlformats.org/officeDocument/2006/relationships/hyperlink" Target="https://tracker.yandex.ru/BUG-1081244" TargetMode="External"/><Relationship Id="rId49" Type="http://schemas.openxmlformats.org/officeDocument/2006/relationships/hyperlink" Target="https://tracker.yandex.ru/BUG-1081244" TargetMode="External"/><Relationship Id="rId103" Type="http://schemas.openxmlformats.org/officeDocument/2006/relationships/hyperlink" Target="https://tracker.yandex.ru/BUG-1084548" TargetMode="External"/><Relationship Id="rId102" Type="http://schemas.openxmlformats.org/officeDocument/2006/relationships/hyperlink" Target="https://tracker.yandex.ru/BUG-1084660" TargetMode="External"/><Relationship Id="rId101" Type="http://schemas.openxmlformats.org/officeDocument/2006/relationships/hyperlink" Target="https://tracker.yandex.ru/BUG-1084548" TargetMode="External"/><Relationship Id="rId100" Type="http://schemas.openxmlformats.org/officeDocument/2006/relationships/hyperlink" Target="https://tracker.yandex.ru/BUG-1084548" TargetMode="External"/><Relationship Id="rId31" Type="http://schemas.openxmlformats.org/officeDocument/2006/relationships/hyperlink" Target="https://tracker.yandex.ru/BUG-1080838" TargetMode="External"/><Relationship Id="rId30" Type="http://schemas.openxmlformats.org/officeDocument/2006/relationships/hyperlink" Target="https://tracker.yandex.ru/BUG-1080838" TargetMode="External"/><Relationship Id="rId33" Type="http://schemas.openxmlformats.org/officeDocument/2006/relationships/hyperlink" Target="https://tracker.yandex.ru/BUG-1080838" TargetMode="External"/><Relationship Id="rId32" Type="http://schemas.openxmlformats.org/officeDocument/2006/relationships/hyperlink" Target="https://tracker.yandex.ru/BUG-1080838" TargetMode="External"/><Relationship Id="rId35" Type="http://schemas.openxmlformats.org/officeDocument/2006/relationships/hyperlink" Target="https://tracker.yandex.ru/BUG-1080838" TargetMode="External"/><Relationship Id="rId34" Type="http://schemas.openxmlformats.org/officeDocument/2006/relationships/hyperlink" Target="https://tracker.yandex.ru/BUG-1080838" TargetMode="External"/><Relationship Id="rId37" Type="http://schemas.openxmlformats.org/officeDocument/2006/relationships/hyperlink" Target="https://tracker.yandex.ru/BUG-1080741" TargetMode="External"/><Relationship Id="rId36" Type="http://schemas.openxmlformats.org/officeDocument/2006/relationships/hyperlink" Target="https://tracker.yandex.ru/BUG-1080838" TargetMode="External"/><Relationship Id="rId39" Type="http://schemas.openxmlformats.org/officeDocument/2006/relationships/hyperlink" Target="https://tracker.yandex.ru/BUG-1081205" TargetMode="External"/><Relationship Id="rId38" Type="http://schemas.openxmlformats.org/officeDocument/2006/relationships/hyperlink" Target="https://tracker.yandex.ru/BUG-1081205" TargetMode="External"/><Relationship Id="rId20" Type="http://schemas.openxmlformats.org/officeDocument/2006/relationships/hyperlink" Target="https://tracker.yandex.ru/BUG-1080594" TargetMode="External"/><Relationship Id="rId22" Type="http://schemas.openxmlformats.org/officeDocument/2006/relationships/hyperlink" Target="https://tracker.yandex.ru/BUG-1080594" TargetMode="External"/><Relationship Id="rId21" Type="http://schemas.openxmlformats.org/officeDocument/2006/relationships/hyperlink" Target="https://tracker.yandex.ru/BUG-1080594" TargetMode="External"/><Relationship Id="rId24" Type="http://schemas.openxmlformats.org/officeDocument/2006/relationships/hyperlink" Target="https://tracker.yandex.ru/BUG-1080741" TargetMode="External"/><Relationship Id="rId23" Type="http://schemas.openxmlformats.org/officeDocument/2006/relationships/hyperlink" Target="https://tracker.yandex.ru/BUG-1080741" TargetMode="External"/><Relationship Id="rId26" Type="http://schemas.openxmlformats.org/officeDocument/2006/relationships/hyperlink" Target="https://tracker.yandex.ru/BUG-1080741" TargetMode="External"/><Relationship Id="rId25" Type="http://schemas.openxmlformats.org/officeDocument/2006/relationships/hyperlink" Target="https://tracker.yandex.ru/BUG-1080741" TargetMode="External"/><Relationship Id="rId28" Type="http://schemas.openxmlformats.org/officeDocument/2006/relationships/hyperlink" Target="https://tracker.yandex.ru/BUG-1080838" TargetMode="External"/><Relationship Id="rId27" Type="http://schemas.openxmlformats.org/officeDocument/2006/relationships/hyperlink" Target="https://tracker.yandex.ru/BUG-1080838" TargetMode="External"/><Relationship Id="rId29" Type="http://schemas.openxmlformats.org/officeDocument/2006/relationships/hyperlink" Target="https://tracker.yandex.ru/BUG-1080838" TargetMode="External"/><Relationship Id="rId95" Type="http://schemas.openxmlformats.org/officeDocument/2006/relationships/hyperlink" Target="https://tracker.yandex.ru/BUG-1085482" TargetMode="External"/><Relationship Id="rId94" Type="http://schemas.openxmlformats.org/officeDocument/2006/relationships/hyperlink" Target="https://tracker.yandex.ru/BUG-1085482" TargetMode="External"/><Relationship Id="rId97" Type="http://schemas.openxmlformats.org/officeDocument/2006/relationships/hyperlink" Target="https://tracker.yandex.ru/BUG-1085482" TargetMode="External"/><Relationship Id="rId96" Type="http://schemas.openxmlformats.org/officeDocument/2006/relationships/hyperlink" Target="https://tracker.yandex.ru/BUG-1085482" TargetMode="External"/><Relationship Id="rId11" Type="http://schemas.openxmlformats.org/officeDocument/2006/relationships/hyperlink" Target="https://tracker.yandex.ru/BUG-1080251" TargetMode="External"/><Relationship Id="rId99" Type="http://schemas.openxmlformats.org/officeDocument/2006/relationships/hyperlink" Target="https://tracker.yandex.ru/BUG-1085555" TargetMode="External"/><Relationship Id="rId10" Type="http://schemas.openxmlformats.org/officeDocument/2006/relationships/hyperlink" Target="https://tracker.yandex.ru/BUG-1080251" TargetMode="External"/><Relationship Id="rId98" Type="http://schemas.openxmlformats.org/officeDocument/2006/relationships/hyperlink" Target="https://tracker.yandex.ru/BUG-1085555" TargetMode="External"/><Relationship Id="rId13" Type="http://schemas.openxmlformats.org/officeDocument/2006/relationships/hyperlink" Target="https://tracker.yandex.ru/BUG-1080594" TargetMode="External"/><Relationship Id="rId12" Type="http://schemas.openxmlformats.org/officeDocument/2006/relationships/hyperlink" Target="https://tracker.yandex.ru/BUG-1080251" TargetMode="External"/><Relationship Id="rId91" Type="http://schemas.openxmlformats.org/officeDocument/2006/relationships/hyperlink" Target="https://tracker.yandex.ru/BUG-1080251" TargetMode="External"/><Relationship Id="rId90" Type="http://schemas.openxmlformats.org/officeDocument/2006/relationships/hyperlink" Target="https://tracker.yandex.ru/BUG-1080251" TargetMode="External"/><Relationship Id="rId93" Type="http://schemas.openxmlformats.org/officeDocument/2006/relationships/hyperlink" Target="https://tracker.yandex.ru/BUG-1085482" TargetMode="External"/><Relationship Id="rId92" Type="http://schemas.openxmlformats.org/officeDocument/2006/relationships/hyperlink" Target="https://tracker.yandex.ru/BUG-1085366" TargetMode="External"/><Relationship Id="rId15" Type="http://schemas.openxmlformats.org/officeDocument/2006/relationships/hyperlink" Target="https://tracker.yandex.ru/BUG-1080594" TargetMode="External"/><Relationship Id="rId110" Type="http://schemas.openxmlformats.org/officeDocument/2006/relationships/drawing" Target="../drawings/drawing2.xml"/><Relationship Id="rId14" Type="http://schemas.openxmlformats.org/officeDocument/2006/relationships/hyperlink" Target="https://tracker.yandex.ru/BUG-1080594" TargetMode="External"/><Relationship Id="rId17" Type="http://schemas.openxmlformats.org/officeDocument/2006/relationships/hyperlink" Target="https://tracker.yandex.ru/BUG-1080594" TargetMode="External"/><Relationship Id="rId16" Type="http://schemas.openxmlformats.org/officeDocument/2006/relationships/hyperlink" Target="https://tracker.yandex.ru/BUG-1080594" TargetMode="External"/><Relationship Id="rId19" Type="http://schemas.openxmlformats.org/officeDocument/2006/relationships/hyperlink" Target="https://tracker.yandex.ru/BUG-1080594" TargetMode="External"/><Relationship Id="rId18" Type="http://schemas.openxmlformats.org/officeDocument/2006/relationships/hyperlink" Target="https://tracker.yandex.ru/BUG-1080594" TargetMode="External"/><Relationship Id="rId84" Type="http://schemas.openxmlformats.org/officeDocument/2006/relationships/hyperlink" Target="https://tracker.yandex.ru/BUG-1084548" TargetMode="External"/><Relationship Id="rId83" Type="http://schemas.openxmlformats.org/officeDocument/2006/relationships/hyperlink" Target="https://tracker.yandex.ru/BUG-1084548" TargetMode="External"/><Relationship Id="rId86" Type="http://schemas.openxmlformats.org/officeDocument/2006/relationships/hyperlink" Target="https://tracker.yandex.ru/BUG-1084548" TargetMode="External"/><Relationship Id="rId85" Type="http://schemas.openxmlformats.org/officeDocument/2006/relationships/hyperlink" Target="https://tracker.yandex.ru/BUG-1084548" TargetMode="External"/><Relationship Id="rId88" Type="http://schemas.openxmlformats.org/officeDocument/2006/relationships/hyperlink" Target="https://tracker.yandex.ru/BUG-1085366" TargetMode="External"/><Relationship Id="rId87" Type="http://schemas.openxmlformats.org/officeDocument/2006/relationships/hyperlink" Target="https://tracker.yandex.ru/BUG-1085217" TargetMode="External"/><Relationship Id="rId89" Type="http://schemas.openxmlformats.org/officeDocument/2006/relationships/hyperlink" Target="https://tracker.yandex.ru/BUG-1080251" TargetMode="External"/><Relationship Id="rId80" Type="http://schemas.openxmlformats.org/officeDocument/2006/relationships/hyperlink" Target="https://tracker.yandex.ru/BUG-1084548" TargetMode="External"/><Relationship Id="rId82" Type="http://schemas.openxmlformats.org/officeDocument/2006/relationships/hyperlink" Target="https://tracker.yandex.ru/BUG-1084548" TargetMode="External"/><Relationship Id="rId81" Type="http://schemas.openxmlformats.org/officeDocument/2006/relationships/hyperlink" Target="https://tracker.yandex.ru/BUG-1084548" TargetMode="External"/><Relationship Id="rId1" Type="http://schemas.openxmlformats.org/officeDocument/2006/relationships/hyperlink" Target="https://tracker.yandex.ru/BUG-1080096" TargetMode="External"/><Relationship Id="rId2" Type="http://schemas.openxmlformats.org/officeDocument/2006/relationships/hyperlink" Target="https://tracker.yandex.ru/BUG-1080251" TargetMode="External"/><Relationship Id="rId3" Type="http://schemas.openxmlformats.org/officeDocument/2006/relationships/hyperlink" Target="https://tracker.yandex.ru/BUG-1080251" TargetMode="External"/><Relationship Id="rId4" Type="http://schemas.openxmlformats.org/officeDocument/2006/relationships/hyperlink" Target="https://tracker.yandex.ru/BUG-1080251" TargetMode="External"/><Relationship Id="rId9" Type="http://schemas.openxmlformats.org/officeDocument/2006/relationships/hyperlink" Target="https://tracker.yandex.ru/BUG-1080251" TargetMode="External"/><Relationship Id="rId5" Type="http://schemas.openxmlformats.org/officeDocument/2006/relationships/hyperlink" Target="https://tracker.yandex.ru/BUG-1080251" TargetMode="External"/><Relationship Id="rId6" Type="http://schemas.openxmlformats.org/officeDocument/2006/relationships/hyperlink" Target="https://tracker.yandex.ru/BUG-1080251" TargetMode="External"/><Relationship Id="rId7" Type="http://schemas.openxmlformats.org/officeDocument/2006/relationships/hyperlink" Target="https://tracker.yandex.ru/BUG-1080251" TargetMode="External"/><Relationship Id="rId8" Type="http://schemas.openxmlformats.org/officeDocument/2006/relationships/hyperlink" Target="https://tracker.yandex.ru/BUG-1080251" TargetMode="External"/><Relationship Id="rId73" Type="http://schemas.openxmlformats.org/officeDocument/2006/relationships/hyperlink" Target="https://tracker.yandex.ru/BUG-1083936" TargetMode="External"/><Relationship Id="rId72" Type="http://schemas.openxmlformats.org/officeDocument/2006/relationships/hyperlink" Target="https://tracker.yandex.ru/BUG-1083936" TargetMode="External"/><Relationship Id="rId75" Type="http://schemas.openxmlformats.org/officeDocument/2006/relationships/hyperlink" Target="https://tracker.yandex.ru/BUG-1084948" TargetMode="External"/><Relationship Id="rId74" Type="http://schemas.openxmlformats.org/officeDocument/2006/relationships/hyperlink" Target="https://tracker.yandex.ru/BUG-1081244" TargetMode="External"/><Relationship Id="rId77" Type="http://schemas.openxmlformats.org/officeDocument/2006/relationships/hyperlink" Target="https://tracker.yandex.ru/BUG-1084548" TargetMode="External"/><Relationship Id="rId76" Type="http://schemas.openxmlformats.org/officeDocument/2006/relationships/hyperlink" Target="https://tracker.yandex.ru/BUG-1084548" TargetMode="External"/><Relationship Id="rId79" Type="http://schemas.openxmlformats.org/officeDocument/2006/relationships/hyperlink" Target="https://tracker.yandex.ru/BUG-1084548" TargetMode="External"/><Relationship Id="rId78" Type="http://schemas.openxmlformats.org/officeDocument/2006/relationships/hyperlink" Target="https://tracker.yandex.ru/BUG-1084660" TargetMode="External"/><Relationship Id="rId71" Type="http://schemas.openxmlformats.org/officeDocument/2006/relationships/hyperlink" Target="https://tracker.yandex.ru/BUG-1083936" TargetMode="External"/><Relationship Id="rId70" Type="http://schemas.openxmlformats.org/officeDocument/2006/relationships/hyperlink" Target="https://tracker.yandex.ru/BUG-1083936" TargetMode="External"/><Relationship Id="rId62" Type="http://schemas.openxmlformats.org/officeDocument/2006/relationships/hyperlink" Target="https://tracker.yandex.ru/BUG-1083788" TargetMode="External"/><Relationship Id="rId61" Type="http://schemas.openxmlformats.org/officeDocument/2006/relationships/hyperlink" Target="https://tracker.yandex.ru/BUG-1083788" TargetMode="External"/><Relationship Id="rId64" Type="http://schemas.openxmlformats.org/officeDocument/2006/relationships/hyperlink" Target="https://tracker.yandex.ru/BUG-1083936" TargetMode="External"/><Relationship Id="rId63" Type="http://schemas.openxmlformats.org/officeDocument/2006/relationships/hyperlink" Target="https://tracker.yandex.ru/BUG-1083936" TargetMode="External"/><Relationship Id="rId66" Type="http://schemas.openxmlformats.org/officeDocument/2006/relationships/hyperlink" Target="https://tracker.yandex.ru/BUG-1084016" TargetMode="External"/><Relationship Id="rId65" Type="http://schemas.openxmlformats.org/officeDocument/2006/relationships/hyperlink" Target="https://tracker.yandex.ru/BUG-1083936" TargetMode="External"/><Relationship Id="rId68" Type="http://schemas.openxmlformats.org/officeDocument/2006/relationships/hyperlink" Target="https://tracker.yandex.ru/BUG-1083936" TargetMode="External"/><Relationship Id="rId67" Type="http://schemas.openxmlformats.org/officeDocument/2006/relationships/hyperlink" Target="https://tracker.yandex.ru/BUG-1083936" TargetMode="External"/><Relationship Id="rId60" Type="http://schemas.openxmlformats.org/officeDocument/2006/relationships/hyperlink" Target="https://tracker.yandex.ru/BUG-1083788" TargetMode="External"/><Relationship Id="rId69" Type="http://schemas.openxmlformats.org/officeDocument/2006/relationships/hyperlink" Target="https://tracker.yandex.ru/BUG-1083936" TargetMode="External"/><Relationship Id="rId51" Type="http://schemas.openxmlformats.org/officeDocument/2006/relationships/hyperlink" Target="https://tracker.yandex.ru/BUG-1081205" TargetMode="External"/><Relationship Id="rId50" Type="http://schemas.openxmlformats.org/officeDocument/2006/relationships/hyperlink" Target="https://tracker.yandex.ru/BUG-1081205" TargetMode="External"/><Relationship Id="rId53" Type="http://schemas.openxmlformats.org/officeDocument/2006/relationships/hyperlink" Target="https://tracker.yandex.ru/BUG-1083788" TargetMode="External"/><Relationship Id="rId52" Type="http://schemas.openxmlformats.org/officeDocument/2006/relationships/hyperlink" Target="https://tracker.yandex.ru/BUG-1083788" TargetMode="External"/><Relationship Id="rId55" Type="http://schemas.openxmlformats.org/officeDocument/2006/relationships/hyperlink" Target="https://tracker.yandex.ru/BUG-1083834" TargetMode="External"/><Relationship Id="rId54" Type="http://schemas.openxmlformats.org/officeDocument/2006/relationships/hyperlink" Target="https://tracker.yandex.ru/BUG-1083788" TargetMode="External"/><Relationship Id="rId57" Type="http://schemas.openxmlformats.org/officeDocument/2006/relationships/hyperlink" Target="https://tracker.yandex.ru/BUG-1083788" TargetMode="External"/><Relationship Id="rId56" Type="http://schemas.openxmlformats.org/officeDocument/2006/relationships/hyperlink" Target="https://tracker.yandex.ru/BUG-1083788" TargetMode="External"/><Relationship Id="rId59" Type="http://schemas.openxmlformats.org/officeDocument/2006/relationships/hyperlink" Target="https://tracker.yandex.ru/BUG-1083788" TargetMode="External"/><Relationship Id="rId58" Type="http://schemas.openxmlformats.org/officeDocument/2006/relationships/hyperlink" Target="https://tracker.yandex.ru/BUG-108378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43.13"/>
    <col customWidth="1" hidden="1" min="3" max="3" width="43.13"/>
    <col customWidth="1" min="4" max="4" width="10.13"/>
    <col customWidth="1" min="5" max="5" width="32.38"/>
    <col customWidth="1" min="6" max="6" width="79.25"/>
  </cols>
  <sheetData>
    <row r="1" ht="15.75" customHeight="1">
      <c r="A1" s="1" t="s">
        <v>0</v>
      </c>
    </row>
    <row r="2" ht="15.75" customHeight="1">
      <c r="A2" s="2"/>
      <c r="B2" s="3"/>
      <c r="C2" s="3"/>
      <c r="D2" s="2"/>
      <c r="E2" s="2"/>
    </row>
    <row r="3" ht="15.75" customHeight="1">
      <c r="A3" s="4" t="s">
        <v>1</v>
      </c>
      <c r="B3" s="5" t="s">
        <v>2</v>
      </c>
      <c r="C3" s="5" t="s">
        <v>3</v>
      </c>
      <c r="D3" s="6" t="s">
        <v>4</v>
      </c>
      <c r="E3" s="6" t="s">
        <v>5</v>
      </c>
      <c r="F3" s="6" t="s">
        <v>6</v>
      </c>
    </row>
    <row r="4" ht="25.5" customHeight="1">
      <c r="A4" s="7"/>
      <c r="B4" s="8" t="s">
        <v>7</v>
      </c>
      <c r="C4" s="9" t="s">
        <v>8</v>
      </c>
      <c r="D4" s="10"/>
      <c r="E4" s="11"/>
      <c r="F4" s="12" t="s">
        <v>9</v>
      </c>
      <c r="G4" s="13"/>
    </row>
    <row r="5" ht="25.5" customHeight="1">
      <c r="A5" s="7">
        <v>1.0</v>
      </c>
      <c r="B5" s="14" t="s">
        <v>10</v>
      </c>
      <c r="C5" s="14" t="s">
        <v>11</v>
      </c>
      <c r="D5" s="7" t="s">
        <v>12</v>
      </c>
      <c r="E5" s="11"/>
      <c r="F5" s="15"/>
      <c r="G5" s="13"/>
    </row>
    <row r="6" ht="38.25" customHeight="1">
      <c r="A6" s="16">
        <v>2.0</v>
      </c>
      <c r="B6" s="17" t="s">
        <v>13</v>
      </c>
      <c r="C6" s="18" t="s">
        <v>14</v>
      </c>
      <c r="D6" s="19" t="s">
        <v>12</v>
      </c>
      <c r="E6" s="11"/>
      <c r="F6" s="15"/>
      <c r="G6" s="13"/>
    </row>
    <row r="7" ht="38.25" customHeight="1">
      <c r="A7" s="7">
        <v>3.0</v>
      </c>
      <c r="B7" s="17" t="s">
        <v>15</v>
      </c>
      <c r="C7" s="18" t="s">
        <v>16</v>
      </c>
      <c r="D7" s="19" t="s">
        <v>12</v>
      </c>
      <c r="E7" s="11"/>
      <c r="F7" s="15"/>
      <c r="G7" s="13"/>
    </row>
    <row r="8" ht="38.25" customHeight="1">
      <c r="A8" s="16">
        <v>4.0</v>
      </c>
      <c r="B8" s="17" t="s">
        <v>17</v>
      </c>
      <c r="C8" s="18" t="s">
        <v>18</v>
      </c>
      <c r="D8" s="19" t="s">
        <v>19</v>
      </c>
      <c r="E8" s="20" t="s">
        <v>20</v>
      </c>
      <c r="F8" s="15"/>
      <c r="G8" s="13"/>
    </row>
    <row r="9" ht="38.25" customHeight="1">
      <c r="A9" s="7">
        <v>5.0</v>
      </c>
      <c r="B9" s="17" t="s">
        <v>21</v>
      </c>
      <c r="C9" s="18" t="s">
        <v>22</v>
      </c>
      <c r="D9" s="19" t="s">
        <v>19</v>
      </c>
      <c r="E9" s="20" t="s">
        <v>23</v>
      </c>
      <c r="F9" s="15"/>
      <c r="G9" s="13"/>
    </row>
    <row r="10" ht="15.75" customHeight="1">
      <c r="A10" s="7"/>
      <c r="B10" s="8" t="s">
        <v>24</v>
      </c>
      <c r="C10" s="9" t="s">
        <v>25</v>
      </c>
      <c r="D10" s="10"/>
      <c r="E10" s="10"/>
      <c r="F10" s="15"/>
      <c r="G10" s="13"/>
    </row>
    <row r="11" ht="15.75" customHeight="1">
      <c r="A11" s="16">
        <v>6.0</v>
      </c>
      <c r="B11" s="14" t="s">
        <v>26</v>
      </c>
      <c r="C11" s="14" t="s">
        <v>27</v>
      </c>
      <c r="D11" s="19" t="s">
        <v>12</v>
      </c>
      <c r="E11" s="10"/>
      <c r="F11" s="15"/>
      <c r="G11" s="13"/>
    </row>
    <row r="12" ht="54.75" customHeight="1">
      <c r="A12" s="16">
        <v>7.0</v>
      </c>
      <c r="B12" s="14" t="s">
        <v>28</v>
      </c>
      <c r="C12" s="14" t="s">
        <v>29</v>
      </c>
      <c r="D12" s="19" t="s">
        <v>19</v>
      </c>
      <c r="E12" s="21" t="s">
        <v>30</v>
      </c>
      <c r="F12" s="15"/>
      <c r="G12" s="13"/>
    </row>
    <row r="13" ht="15.75" customHeight="1">
      <c r="A13" s="16">
        <v>8.0</v>
      </c>
      <c r="B13" s="17" t="s">
        <v>31</v>
      </c>
      <c r="C13" s="18" t="s">
        <v>32</v>
      </c>
      <c r="D13" s="19" t="s">
        <v>12</v>
      </c>
      <c r="E13" s="10"/>
      <c r="F13" s="15"/>
      <c r="G13" s="13"/>
    </row>
    <row r="14" ht="15.75" customHeight="1">
      <c r="A14" s="7"/>
      <c r="B14" s="8" t="s">
        <v>33</v>
      </c>
      <c r="C14" s="9" t="s">
        <v>34</v>
      </c>
      <c r="D14" s="10"/>
      <c r="E14" s="10"/>
      <c r="F14" s="15"/>
      <c r="G14" s="13"/>
    </row>
    <row r="15" ht="15.75" customHeight="1">
      <c r="A15" s="16">
        <v>9.0</v>
      </c>
      <c r="B15" s="14" t="s">
        <v>35</v>
      </c>
      <c r="C15" s="14" t="s">
        <v>36</v>
      </c>
      <c r="D15" s="19" t="s">
        <v>12</v>
      </c>
      <c r="E15" s="10"/>
      <c r="F15" s="15"/>
      <c r="G15" s="13"/>
    </row>
    <row r="16" ht="45.0" customHeight="1">
      <c r="A16" s="16">
        <v>10.0</v>
      </c>
      <c r="B16" s="17" t="s">
        <v>37</v>
      </c>
      <c r="C16" s="18" t="s">
        <v>38</v>
      </c>
      <c r="D16" s="19" t="s">
        <v>12</v>
      </c>
      <c r="E16" s="10"/>
      <c r="F16" s="15"/>
      <c r="G16" s="13"/>
    </row>
    <row r="17" ht="15.75" customHeight="1">
      <c r="A17" s="16">
        <v>11.0</v>
      </c>
      <c r="B17" s="17" t="s">
        <v>39</v>
      </c>
      <c r="C17" s="18" t="s">
        <v>40</v>
      </c>
      <c r="D17" s="19" t="s">
        <v>19</v>
      </c>
      <c r="E17" s="21" t="s">
        <v>41</v>
      </c>
      <c r="F17" s="15"/>
      <c r="G17" s="13"/>
    </row>
    <row r="18" ht="32.25" customHeight="1">
      <c r="A18" s="16">
        <v>12.0</v>
      </c>
      <c r="B18" s="17" t="s">
        <v>42</v>
      </c>
      <c r="C18" s="18" t="s">
        <v>43</v>
      </c>
      <c r="D18" s="19" t="s">
        <v>12</v>
      </c>
      <c r="E18" s="22"/>
      <c r="F18" s="15"/>
      <c r="G18" s="13"/>
    </row>
    <row r="19" ht="15.75" customHeight="1">
      <c r="A19" s="7"/>
      <c r="B19" s="8" t="s">
        <v>44</v>
      </c>
      <c r="C19" s="9" t="s">
        <v>45</v>
      </c>
      <c r="D19" s="23"/>
      <c r="E19" s="23"/>
      <c r="F19" s="15"/>
      <c r="G19" s="13"/>
    </row>
    <row r="20" ht="24.75" customHeight="1">
      <c r="A20" s="16">
        <v>13.0</v>
      </c>
      <c r="B20" s="17" t="s">
        <v>46</v>
      </c>
      <c r="C20" s="18" t="s">
        <v>47</v>
      </c>
      <c r="D20" s="24" t="s">
        <v>19</v>
      </c>
      <c r="E20" s="21" t="s">
        <v>48</v>
      </c>
      <c r="F20" s="15"/>
      <c r="G20" s="13"/>
    </row>
    <row r="21" ht="15.75" customHeight="1">
      <c r="A21" s="7"/>
      <c r="B21" s="8" t="s">
        <v>49</v>
      </c>
      <c r="C21" s="9" t="s">
        <v>50</v>
      </c>
      <c r="D21" s="23"/>
      <c r="E21" s="10"/>
      <c r="F21" s="15"/>
      <c r="G21" s="13"/>
    </row>
    <row r="22" ht="15.75" customHeight="1">
      <c r="A22" s="16">
        <v>14.0</v>
      </c>
      <c r="B22" s="17" t="s">
        <v>51</v>
      </c>
      <c r="C22" s="18" t="s">
        <v>52</v>
      </c>
      <c r="D22" s="19" t="s">
        <v>12</v>
      </c>
      <c r="E22" s="10"/>
      <c r="F22" s="15"/>
      <c r="G22" s="13"/>
    </row>
    <row r="23" ht="28.5" customHeight="1">
      <c r="A23" s="16">
        <v>15.0</v>
      </c>
      <c r="B23" s="17" t="s">
        <v>53</v>
      </c>
      <c r="C23" s="18" t="s">
        <v>54</v>
      </c>
      <c r="D23" s="19" t="s">
        <v>12</v>
      </c>
      <c r="E23" s="10"/>
      <c r="F23" s="15"/>
      <c r="G23" s="13"/>
    </row>
    <row r="24" ht="15.75" customHeight="1">
      <c r="A24" s="7"/>
      <c r="B24" s="8" t="s">
        <v>55</v>
      </c>
      <c r="C24" s="9" t="s">
        <v>56</v>
      </c>
      <c r="D24" s="23"/>
      <c r="E24" s="10"/>
      <c r="F24" s="15"/>
      <c r="G24" s="13"/>
    </row>
    <row r="25" ht="44.25" customHeight="1">
      <c r="A25" s="16">
        <v>16.0</v>
      </c>
      <c r="B25" s="17" t="s">
        <v>57</v>
      </c>
      <c r="C25" s="18" t="s">
        <v>58</v>
      </c>
      <c r="D25" s="19" t="s">
        <v>19</v>
      </c>
      <c r="E25" s="21" t="s">
        <v>59</v>
      </c>
      <c r="F25" s="15"/>
      <c r="G25" s="13"/>
    </row>
    <row r="26" ht="31.5" customHeight="1">
      <c r="A26" s="16">
        <v>17.0</v>
      </c>
      <c r="B26" s="17" t="s">
        <v>60</v>
      </c>
      <c r="C26" s="18" t="s">
        <v>61</v>
      </c>
      <c r="D26" s="19" t="s">
        <v>19</v>
      </c>
      <c r="E26" s="21" t="s">
        <v>62</v>
      </c>
      <c r="F26" s="15"/>
      <c r="G26" s="13"/>
    </row>
    <row r="27" ht="15.75" customHeight="1">
      <c r="A27" s="7"/>
      <c r="B27" s="8" t="s">
        <v>63</v>
      </c>
      <c r="C27" s="9" t="s">
        <v>64</v>
      </c>
      <c r="D27" s="23"/>
      <c r="E27" s="10"/>
      <c r="F27" s="15"/>
      <c r="G27" s="13"/>
    </row>
    <row r="28" ht="31.5" customHeight="1">
      <c r="A28" s="16">
        <v>18.0</v>
      </c>
      <c r="B28" s="17" t="s">
        <v>65</v>
      </c>
      <c r="C28" s="18" t="s">
        <v>66</v>
      </c>
      <c r="D28" s="19" t="s">
        <v>19</v>
      </c>
      <c r="E28" s="21" t="s">
        <v>67</v>
      </c>
      <c r="F28" s="15"/>
      <c r="G28" s="13"/>
    </row>
    <row r="29" ht="48.75" customHeight="1">
      <c r="A29" s="16">
        <v>19.0</v>
      </c>
      <c r="B29" s="17" t="s">
        <v>68</v>
      </c>
      <c r="C29" s="18" t="s">
        <v>69</v>
      </c>
      <c r="D29" s="19" t="s">
        <v>12</v>
      </c>
      <c r="E29" s="10"/>
      <c r="F29" s="15"/>
      <c r="G29" s="13"/>
    </row>
    <row r="30" ht="15.75" customHeight="1">
      <c r="A30" s="16">
        <v>20.0</v>
      </c>
      <c r="B30" s="17" t="s">
        <v>70</v>
      </c>
      <c r="C30" s="18" t="s">
        <v>71</v>
      </c>
      <c r="D30" s="19" t="s">
        <v>12</v>
      </c>
      <c r="E30" s="10"/>
      <c r="F30" s="15"/>
      <c r="G30" s="13"/>
    </row>
    <row r="31" ht="15.75" customHeight="1">
      <c r="A31" s="16">
        <v>21.0</v>
      </c>
      <c r="B31" s="17" t="s">
        <v>72</v>
      </c>
      <c r="C31" s="18" t="s">
        <v>73</v>
      </c>
      <c r="D31" s="19" t="s">
        <v>12</v>
      </c>
      <c r="E31" s="10"/>
      <c r="F31" s="25"/>
      <c r="G31" s="13"/>
    </row>
    <row r="32" ht="15.75" customHeight="1">
      <c r="A32" s="26"/>
      <c r="B32" s="27"/>
      <c r="C32" s="27"/>
      <c r="D32" s="2"/>
    </row>
    <row r="33" ht="15.75" customHeight="1">
      <c r="A33" s="26"/>
      <c r="B33" s="27"/>
      <c r="C33" s="27"/>
      <c r="D33" s="2"/>
    </row>
    <row r="34" ht="15.75" customHeight="1">
      <c r="A34" s="26"/>
      <c r="B34" s="28"/>
      <c r="C34" s="28"/>
      <c r="D34" s="2"/>
    </row>
    <row r="35" ht="15.75" customHeight="1">
      <c r="A35" s="26"/>
      <c r="B35" s="28"/>
      <c r="C35" s="28"/>
      <c r="D35" s="2"/>
    </row>
    <row r="36" ht="15.75" customHeight="1">
      <c r="A36" s="26"/>
      <c r="B36" s="28"/>
      <c r="C36" s="28"/>
      <c r="D36" s="2"/>
    </row>
    <row r="37" ht="15.75" customHeight="1">
      <c r="A37" s="26"/>
      <c r="B37" s="28"/>
      <c r="C37" s="28"/>
      <c r="D37" s="2"/>
    </row>
    <row r="38" ht="15.75" customHeight="1">
      <c r="A38" s="26"/>
      <c r="B38" s="28"/>
      <c r="C38" s="28"/>
      <c r="D38" s="2"/>
    </row>
    <row r="39" ht="15.75" customHeight="1">
      <c r="A39" s="26"/>
      <c r="B39" s="28"/>
      <c r="C39" s="28"/>
      <c r="D39" s="2"/>
    </row>
    <row r="40" ht="15.75" customHeight="1">
      <c r="A40" s="26"/>
      <c r="B40" s="28"/>
      <c r="C40" s="28"/>
      <c r="D40" s="2"/>
    </row>
    <row r="41" ht="15.75" customHeight="1">
      <c r="A41" s="26"/>
      <c r="B41" s="28"/>
      <c r="C41" s="28"/>
      <c r="D41" s="2"/>
    </row>
    <row r="42" ht="15.75" customHeight="1">
      <c r="A42" s="26"/>
      <c r="B42" s="28"/>
      <c r="C42" s="28"/>
      <c r="D42" s="2"/>
    </row>
    <row r="43" ht="15.75" customHeight="1">
      <c r="B43" s="3"/>
      <c r="C43" s="3"/>
      <c r="D43" s="2"/>
    </row>
    <row r="44" ht="15.75" customHeight="1">
      <c r="B44" s="3"/>
      <c r="C44" s="3"/>
      <c r="D44" s="2"/>
    </row>
    <row r="45" ht="15.75" customHeight="1">
      <c r="B45" s="3"/>
      <c r="C45" s="3"/>
      <c r="D45" s="2"/>
    </row>
    <row r="46" ht="15.75" customHeight="1">
      <c r="B46" s="3"/>
      <c r="C46" s="3"/>
      <c r="D46" s="2"/>
    </row>
    <row r="47" ht="15.75" customHeight="1">
      <c r="B47" s="3"/>
      <c r="C47" s="3"/>
      <c r="D47" s="2"/>
    </row>
    <row r="48" ht="15.75" customHeight="1">
      <c r="B48" s="3"/>
      <c r="C48" s="3"/>
      <c r="D48" s="2"/>
    </row>
    <row r="49" ht="15.75" customHeight="1">
      <c r="B49" s="3"/>
      <c r="C49" s="3"/>
      <c r="D49" s="2"/>
    </row>
    <row r="50" ht="15.75" customHeight="1">
      <c r="B50" s="3"/>
      <c r="C50" s="3"/>
      <c r="D50" s="2"/>
    </row>
    <row r="51" ht="15.75" customHeight="1">
      <c r="B51" s="3"/>
      <c r="C51" s="3"/>
      <c r="D51" s="2"/>
    </row>
    <row r="52" ht="15.75" customHeight="1">
      <c r="B52" s="3"/>
      <c r="C52" s="3"/>
      <c r="D52" s="2"/>
    </row>
    <row r="53" ht="15.75" customHeight="1">
      <c r="B53" s="3"/>
      <c r="C53" s="3"/>
      <c r="D53" s="2"/>
    </row>
    <row r="54" ht="15.75" customHeight="1">
      <c r="B54" s="3"/>
      <c r="C54" s="3"/>
      <c r="D54" s="2"/>
    </row>
    <row r="55" ht="15.75" customHeight="1">
      <c r="B55" s="3"/>
      <c r="C55" s="3"/>
      <c r="D55" s="2"/>
    </row>
    <row r="56" ht="15.75" customHeight="1">
      <c r="B56" s="3"/>
      <c r="C56" s="3"/>
      <c r="D56" s="2"/>
    </row>
    <row r="57" ht="15.75" customHeight="1">
      <c r="B57" s="3"/>
      <c r="C57" s="3"/>
      <c r="D57" s="2"/>
    </row>
    <row r="58" ht="15.75" customHeight="1">
      <c r="B58" s="3"/>
      <c r="C58" s="3"/>
      <c r="D58" s="2"/>
    </row>
    <row r="59" ht="15.75" customHeight="1">
      <c r="B59" s="3"/>
      <c r="C59" s="3"/>
      <c r="D59" s="2"/>
    </row>
    <row r="60" ht="15.75" customHeight="1">
      <c r="B60" s="3"/>
      <c r="C60" s="3"/>
      <c r="D60" s="2"/>
    </row>
    <row r="61" ht="15.75" customHeight="1">
      <c r="B61" s="3"/>
      <c r="C61" s="3"/>
      <c r="D61" s="2"/>
    </row>
    <row r="62" ht="15.75" customHeight="1">
      <c r="B62" s="3"/>
      <c r="C62" s="3"/>
      <c r="D62" s="2"/>
    </row>
    <row r="63" ht="15.75" customHeight="1">
      <c r="B63" s="3"/>
      <c r="C63" s="3"/>
      <c r="D63" s="2"/>
    </row>
    <row r="64" ht="15.75" customHeight="1">
      <c r="B64" s="3"/>
      <c r="C64" s="3"/>
      <c r="D64" s="2"/>
    </row>
    <row r="65" ht="15.75" customHeight="1">
      <c r="B65" s="3"/>
      <c r="C65" s="3"/>
      <c r="D65" s="2"/>
    </row>
    <row r="66" ht="15.75" customHeight="1">
      <c r="B66" s="3"/>
      <c r="C66" s="3"/>
      <c r="D66" s="2"/>
    </row>
    <row r="67" ht="15.75" customHeight="1">
      <c r="B67" s="3"/>
      <c r="C67" s="3"/>
      <c r="D67" s="2"/>
    </row>
    <row r="68" ht="15.75" customHeight="1">
      <c r="B68" s="3"/>
      <c r="C68" s="3"/>
      <c r="D68" s="2"/>
    </row>
    <row r="69" ht="15.75" customHeight="1">
      <c r="B69" s="3"/>
      <c r="C69" s="3"/>
      <c r="D69" s="2"/>
    </row>
    <row r="70" ht="15.75" customHeight="1">
      <c r="B70" s="3"/>
      <c r="C70" s="3"/>
      <c r="D70" s="2"/>
    </row>
    <row r="71" ht="15.75" customHeight="1">
      <c r="B71" s="3"/>
      <c r="C71" s="3"/>
      <c r="D71" s="2"/>
    </row>
    <row r="72" ht="15.75" customHeight="1">
      <c r="B72" s="3"/>
      <c r="C72" s="3"/>
      <c r="D72" s="2"/>
    </row>
    <row r="73" ht="15.75" customHeight="1">
      <c r="B73" s="3"/>
      <c r="C73" s="3"/>
      <c r="D73" s="2"/>
    </row>
    <row r="74" ht="15.75" customHeight="1">
      <c r="B74" s="3"/>
      <c r="C74" s="3"/>
      <c r="D74" s="2"/>
    </row>
    <row r="75" ht="15.75" customHeight="1">
      <c r="B75" s="3"/>
      <c r="C75" s="3"/>
      <c r="D75" s="2"/>
    </row>
    <row r="76" ht="15.75" customHeight="1">
      <c r="B76" s="3"/>
      <c r="C76" s="3"/>
      <c r="D76" s="2"/>
    </row>
    <row r="77" ht="15.75" customHeight="1">
      <c r="B77" s="3"/>
      <c r="C77" s="3"/>
      <c r="D77" s="2"/>
    </row>
    <row r="78" ht="15.75" customHeight="1">
      <c r="B78" s="3"/>
      <c r="C78" s="3"/>
      <c r="D78" s="2"/>
    </row>
    <row r="79" ht="15.75" customHeight="1">
      <c r="B79" s="3"/>
      <c r="C79" s="3"/>
      <c r="D79" s="2"/>
    </row>
    <row r="80" ht="15.75" customHeight="1">
      <c r="B80" s="3"/>
      <c r="C80" s="3"/>
      <c r="D80" s="2"/>
    </row>
    <row r="81" ht="15.75" customHeight="1">
      <c r="B81" s="3"/>
      <c r="C81" s="3"/>
      <c r="D81" s="2"/>
    </row>
    <row r="82" ht="15.75" customHeight="1">
      <c r="B82" s="3"/>
      <c r="C82" s="3"/>
      <c r="D82" s="2"/>
    </row>
    <row r="83" ht="15.75" customHeight="1">
      <c r="B83" s="3"/>
      <c r="C83" s="3"/>
      <c r="D83" s="2"/>
    </row>
    <row r="84" ht="15.75" customHeight="1">
      <c r="B84" s="3"/>
      <c r="C84" s="3"/>
      <c r="D84" s="2"/>
    </row>
    <row r="85" ht="15.75" customHeight="1">
      <c r="B85" s="3"/>
      <c r="C85" s="3"/>
      <c r="D85" s="2"/>
    </row>
    <row r="86" ht="15.75" customHeight="1">
      <c r="B86" s="3"/>
      <c r="C86" s="3"/>
      <c r="D86" s="2"/>
    </row>
    <row r="87" ht="15.75" customHeight="1">
      <c r="B87" s="3"/>
      <c r="C87" s="3"/>
      <c r="D87" s="2"/>
    </row>
    <row r="88" ht="15.75" customHeight="1">
      <c r="B88" s="3"/>
      <c r="C88" s="3"/>
      <c r="D88" s="2"/>
    </row>
    <row r="89" ht="15.75" customHeight="1">
      <c r="B89" s="3"/>
      <c r="C89" s="3"/>
      <c r="D89" s="2"/>
    </row>
    <row r="90" ht="15.75" customHeight="1">
      <c r="B90" s="3"/>
      <c r="C90" s="3"/>
      <c r="D90" s="2"/>
    </row>
    <row r="91" ht="15.75" customHeight="1">
      <c r="B91" s="3"/>
      <c r="C91" s="3"/>
      <c r="D91" s="2"/>
    </row>
    <row r="92" ht="15.75" customHeight="1">
      <c r="B92" s="3"/>
      <c r="C92" s="3"/>
      <c r="D92" s="2"/>
    </row>
    <row r="93" ht="15.75" customHeight="1">
      <c r="B93" s="3"/>
      <c r="C93" s="3"/>
      <c r="D93" s="2"/>
    </row>
    <row r="94" ht="15.75" customHeight="1">
      <c r="B94" s="3"/>
      <c r="C94" s="3"/>
      <c r="D94" s="2"/>
    </row>
    <row r="95" ht="15.75" customHeight="1">
      <c r="B95" s="3"/>
      <c r="C95" s="3"/>
      <c r="D95" s="2"/>
    </row>
    <row r="96" ht="15.75" customHeight="1">
      <c r="B96" s="3"/>
      <c r="C96" s="3"/>
      <c r="D96" s="2"/>
    </row>
    <row r="97" ht="15.75" customHeight="1">
      <c r="B97" s="3"/>
      <c r="C97" s="3"/>
      <c r="D97" s="2"/>
    </row>
    <row r="98" ht="15.75" customHeight="1">
      <c r="B98" s="3"/>
      <c r="C98" s="3"/>
      <c r="D98" s="2"/>
    </row>
    <row r="99" ht="15.75" customHeight="1">
      <c r="B99" s="3"/>
      <c r="C99" s="3"/>
      <c r="D99" s="2"/>
    </row>
    <row r="100" ht="15.75" customHeight="1">
      <c r="B100" s="3"/>
      <c r="C100" s="3"/>
      <c r="D100" s="2"/>
    </row>
    <row r="101" ht="15.75" customHeight="1">
      <c r="B101" s="3"/>
      <c r="C101" s="3"/>
      <c r="D101" s="2"/>
    </row>
    <row r="102" ht="15.75" customHeight="1">
      <c r="B102" s="3"/>
      <c r="C102" s="3"/>
      <c r="D102" s="2"/>
    </row>
    <row r="103" ht="15.75" customHeight="1">
      <c r="B103" s="3"/>
      <c r="C103" s="3"/>
      <c r="D103" s="2"/>
    </row>
    <row r="104" ht="15.75" customHeight="1">
      <c r="B104" s="3"/>
      <c r="C104" s="3"/>
      <c r="D104" s="2"/>
    </row>
    <row r="105" ht="15.75" customHeight="1">
      <c r="B105" s="3"/>
      <c r="C105" s="3"/>
      <c r="D105" s="2"/>
    </row>
    <row r="106" ht="15.75" customHeight="1">
      <c r="B106" s="3"/>
      <c r="C106" s="3"/>
      <c r="D106" s="2"/>
    </row>
    <row r="107" ht="15.75" customHeight="1">
      <c r="B107" s="3"/>
      <c r="C107" s="3"/>
      <c r="D107" s="2"/>
    </row>
    <row r="108" ht="15.75" customHeight="1">
      <c r="B108" s="3"/>
      <c r="C108" s="3"/>
      <c r="D108" s="2"/>
    </row>
    <row r="109" ht="15.75" customHeight="1">
      <c r="B109" s="3"/>
      <c r="C109" s="3"/>
      <c r="D109" s="2"/>
    </row>
    <row r="110" ht="15.75" customHeight="1">
      <c r="B110" s="3"/>
      <c r="C110" s="3"/>
      <c r="D110" s="2"/>
    </row>
    <row r="111" ht="15.75" customHeight="1">
      <c r="B111" s="3"/>
      <c r="C111" s="3"/>
      <c r="D111" s="2"/>
    </row>
    <row r="112" ht="15.75" customHeight="1">
      <c r="B112" s="3"/>
      <c r="C112" s="3"/>
      <c r="D112" s="2"/>
    </row>
    <row r="113" ht="15.75" customHeight="1">
      <c r="B113" s="3"/>
      <c r="C113" s="3"/>
      <c r="D113" s="2"/>
    </row>
    <row r="114" ht="15.75" customHeight="1">
      <c r="B114" s="3"/>
      <c r="C114" s="3"/>
      <c r="D114" s="2"/>
    </row>
    <row r="115" ht="15.75" customHeight="1">
      <c r="B115" s="3"/>
      <c r="C115" s="3"/>
      <c r="D115" s="2"/>
    </row>
    <row r="116" ht="15.75" customHeight="1">
      <c r="B116" s="3"/>
      <c r="C116" s="3"/>
      <c r="D116" s="2"/>
    </row>
    <row r="117" ht="15.75" customHeight="1">
      <c r="B117" s="3"/>
      <c r="C117" s="3"/>
      <c r="D117" s="2"/>
    </row>
    <row r="118" ht="15.75" customHeight="1">
      <c r="B118" s="3"/>
      <c r="C118" s="3"/>
      <c r="D118" s="2"/>
    </row>
    <row r="119" ht="15.75" customHeight="1">
      <c r="B119" s="3"/>
      <c r="C119" s="3"/>
      <c r="D119" s="2"/>
    </row>
    <row r="120" ht="15.75" customHeight="1">
      <c r="B120" s="3"/>
      <c r="C120" s="3"/>
      <c r="D120" s="2"/>
    </row>
    <row r="121" ht="15.75" customHeight="1">
      <c r="B121" s="3"/>
      <c r="C121" s="3"/>
      <c r="D121" s="2"/>
    </row>
    <row r="122" ht="15.75" customHeight="1">
      <c r="B122" s="3"/>
      <c r="C122" s="3"/>
      <c r="D122" s="2"/>
    </row>
    <row r="123" ht="15.75" customHeight="1">
      <c r="B123" s="3"/>
      <c r="C123" s="3"/>
      <c r="D123" s="2"/>
    </row>
    <row r="124" ht="15.75" customHeight="1">
      <c r="B124" s="3"/>
      <c r="C124" s="3"/>
      <c r="D124" s="2"/>
    </row>
    <row r="125" ht="15.75" customHeight="1">
      <c r="B125" s="3"/>
      <c r="C125" s="3"/>
      <c r="D125" s="2"/>
    </row>
    <row r="126" ht="15.75" customHeight="1">
      <c r="B126" s="3"/>
      <c r="C126" s="3"/>
      <c r="D126" s="2"/>
    </row>
    <row r="127" ht="15.75" customHeight="1">
      <c r="B127" s="3"/>
      <c r="C127" s="3"/>
      <c r="D127" s="2"/>
    </row>
    <row r="128" ht="15.75" customHeight="1">
      <c r="B128" s="3"/>
      <c r="C128" s="3"/>
      <c r="D128" s="2"/>
    </row>
    <row r="129" ht="15.75" customHeight="1">
      <c r="B129" s="3"/>
      <c r="C129" s="3"/>
      <c r="D129" s="2"/>
    </row>
    <row r="130" ht="15.75" customHeight="1">
      <c r="B130" s="3"/>
      <c r="C130" s="3"/>
      <c r="D130" s="2"/>
    </row>
    <row r="131" ht="15.75" customHeight="1">
      <c r="B131" s="3"/>
      <c r="C131" s="3"/>
      <c r="D131" s="2"/>
    </row>
    <row r="132" ht="15.75" customHeight="1">
      <c r="B132" s="3"/>
      <c r="C132" s="3"/>
      <c r="D132" s="2"/>
    </row>
    <row r="133" ht="15.75" customHeight="1">
      <c r="B133" s="3"/>
      <c r="C133" s="3"/>
      <c r="D133" s="2"/>
    </row>
    <row r="134" ht="15.75" customHeight="1">
      <c r="B134" s="3"/>
      <c r="C134" s="3"/>
      <c r="D134" s="2"/>
    </row>
    <row r="135" ht="15.75" customHeight="1">
      <c r="B135" s="3"/>
      <c r="C135" s="3"/>
      <c r="D135" s="2"/>
    </row>
    <row r="136" ht="15.75" customHeight="1">
      <c r="B136" s="3"/>
      <c r="C136" s="3"/>
      <c r="D136" s="2"/>
    </row>
    <row r="137" ht="15.75" customHeight="1">
      <c r="B137" s="3"/>
      <c r="C137" s="3"/>
      <c r="D137" s="2"/>
    </row>
    <row r="138" ht="15.75" customHeight="1">
      <c r="B138" s="3"/>
      <c r="C138" s="3"/>
      <c r="D138" s="2"/>
    </row>
    <row r="139" ht="15.75" customHeight="1">
      <c r="B139" s="3"/>
      <c r="C139" s="3"/>
      <c r="D139" s="2"/>
    </row>
    <row r="140" ht="15.75" customHeight="1">
      <c r="B140" s="3"/>
      <c r="C140" s="3"/>
      <c r="D140" s="2"/>
    </row>
    <row r="141" ht="15.75" customHeight="1">
      <c r="B141" s="3"/>
      <c r="C141" s="3"/>
      <c r="D141" s="2"/>
    </row>
    <row r="142" ht="15.75" customHeight="1">
      <c r="B142" s="3"/>
      <c r="C142" s="3"/>
      <c r="D142" s="2"/>
    </row>
    <row r="143" ht="15.75" customHeight="1">
      <c r="B143" s="3"/>
      <c r="C143" s="3"/>
      <c r="D143" s="2"/>
    </row>
    <row r="144" ht="15.75" customHeight="1">
      <c r="B144" s="3"/>
      <c r="C144" s="3"/>
      <c r="D144" s="2"/>
    </row>
    <row r="145" ht="15.75" customHeight="1">
      <c r="B145" s="3"/>
      <c r="C145" s="3"/>
      <c r="D145" s="2"/>
    </row>
    <row r="146" ht="15.75" customHeight="1">
      <c r="B146" s="3"/>
      <c r="C146" s="3"/>
      <c r="D146" s="2"/>
    </row>
    <row r="147" ht="15.75" customHeight="1">
      <c r="B147" s="3"/>
      <c r="C147" s="3"/>
      <c r="D147" s="2"/>
    </row>
    <row r="148" ht="15.75" customHeight="1">
      <c r="B148" s="3"/>
      <c r="C148" s="3"/>
      <c r="D148" s="2"/>
    </row>
    <row r="149" ht="15.75" customHeight="1">
      <c r="B149" s="3"/>
      <c r="C149" s="3"/>
      <c r="D149" s="2"/>
    </row>
    <row r="150" ht="15.75" customHeight="1">
      <c r="B150" s="3"/>
      <c r="C150" s="3"/>
      <c r="D150" s="2"/>
    </row>
    <row r="151" ht="15.75" customHeight="1">
      <c r="B151" s="3"/>
      <c r="C151" s="3"/>
      <c r="D151" s="2"/>
    </row>
    <row r="152" ht="15.75" customHeight="1">
      <c r="B152" s="3"/>
      <c r="C152" s="3"/>
      <c r="D152" s="2"/>
    </row>
    <row r="153" ht="15.75" customHeight="1">
      <c r="B153" s="3"/>
      <c r="C153" s="3"/>
      <c r="D153" s="2"/>
    </row>
    <row r="154" ht="15.75" customHeight="1">
      <c r="B154" s="3"/>
      <c r="C154" s="3"/>
      <c r="D154" s="2"/>
    </row>
    <row r="155" ht="15.75" customHeight="1">
      <c r="B155" s="3"/>
      <c r="C155" s="3"/>
      <c r="D155" s="2"/>
    </row>
    <row r="156" ht="15.75" customHeight="1">
      <c r="B156" s="3"/>
      <c r="C156" s="3"/>
      <c r="D156" s="2"/>
    </row>
    <row r="157" ht="15.75" customHeight="1">
      <c r="B157" s="3"/>
      <c r="C157" s="3"/>
      <c r="D157" s="2"/>
    </row>
    <row r="158" ht="15.75" customHeight="1">
      <c r="B158" s="3"/>
      <c r="C158" s="3"/>
      <c r="D158" s="2"/>
    </row>
    <row r="159" ht="15.75" customHeight="1">
      <c r="B159" s="3"/>
      <c r="C159" s="3"/>
      <c r="D159" s="2"/>
    </row>
    <row r="160" ht="15.75" customHeight="1">
      <c r="B160" s="3"/>
      <c r="C160" s="3"/>
      <c r="D160" s="2"/>
    </row>
    <row r="161" ht="15.75" customHeight="1">
      <c r="B161" s="3"/>
      <c r="C161" s="3"/>
      <c r="D161" s="2"/>
    </row>
    <row r="162" ht="15.75" customHeight="1">
      <c r="B162" s="3"/>
      <c r="C162" s="3"/>
      <c r="D162" s="2"/>
    </row>
    <row r="163" ht="15.75" customHeight="1">
      <c r="B163" s="3"/>
      <c r="C163" s="3"/>
      <c r="D163" s="2"/>
    </row>
    <row r="164" ht="15.75" customHeight="1">
      <c r="B164" s="3"/>
      <c r="C164" s="3"/>
      <c r="D164" s="2"/>
    </row>
    <row r="165" ht="15.75" customHeight="1">
      <c r="B165" s="3"/>
      <c r="C165" s="3"/>
      <c r="D165" s="2"/>
    </row>
    <row r="166" ht="15.75" customHeight="1">
      <c r="B166" s="3"/>
      <c r="C166" s="3"/>
      <c r="D166" s="2"/>
    </row>
    <row r="167" ht="15.75" customHeight="1">
      <c r="B167" s="3"/>
      <c r="C167" s="3"/>
      <c r="D167" s="2"/>
    </row>
    <row r="168" ht="15.75" customHeight="1">
      <c r="B168" s="3"/>
      <c r="C168" s="3"/>
      <c r="D168" s="2"/>
    </row>
    <row r="169" ht="15.75" customHeight="1">
      <c r="B169" s="3"/>
      <c r="C169" s="3"/>
      <c r="D169" s="2"/>
    </row>
    <row r="170" ht="15.75" customHeight="1">
      <c r="B170" s="3"/>
      <c r="C170" s="3"/>
      <c r="D170" s="2"/>
    </row>
    <row r="171" ht="15.75" customHeight="1">
      <c r="B171" s="3"/>
      <c r="C171" s="3"/>
      <c r="D171" s="2"/>
    </row>
    <row r="172" ht="15.75" customHeight="1">
      <c r="B172" s="3"/>
      <c r="C172" s="3"/>
      <c r="D172" s="2"/>
    </row>
    <row r="173" ht="15.75" customHeight="1">
      <c r="B173" s="3"/>
      <c r="C173" s="3"/>
      <c r="D173" s="2"/>
    </row>
    <row r="174" ht="15.75" customHeight="1">
      <c r="B174" s="3"/>
      <c r="C174" s="3"/>
      <c r="D174" s="2"/>
    </row>
    <row r="175" ht="15.75" customHeight="1">
      <c r="B175" s="3"/>
      <c r="C175" s="3"/>
      <c r="D175" s="2"/>
    </row>
    <row r="176" ht="15.75" customHeight="1">
      <c r="B176" s="3"/>
      <c r="C176" s="3"/>
      <c r="D176" s="2"/>
    </row>
    <row r="177" ht="15.75" customHeight="1">
      <c r="B177" s="3"/>
      <c r="C177" s="3"/>
      <c r="D177" s="2"/>
    </row>
    <row r="178" ht="15.75" customHeight="1">
      <c r="B178" s="3"/>
      <c r="C178" s="3"/>
      <c r="D178" s="2"/>
    </row>
    <row r="179" ht="15.75" customHeight="1">
      <c r="B179" s="3"/>
      <c r="C179" s="3"/>
      <c r="D179" s="2"/>
    </row>
    <row r="180" ht="15.75" customHeight="1">
      <c r="B180" s="3"/>
      <c r="C180" s="3"/>
      <c r="D180" s="2"/>
    </row>
    <row r="181" ht="15.75" customHeight="1">
      <c r="B181" s="3"/>
      <c r="C181" s="3"/>
      <c r="D181" s="2"/>
    </row>
    <row r="182" ht="15.75" customHeight="1">
      <c r="B182" s="3"/>
      <c r="C182" s="3"/>
      <c r="D182" s="2"/>
    </row>
    <row r="183" ht="15.75" customHeight="1">
      <c r="B183" s="3"/>
      <c r="C183" s="3"/>
      <c r="D183" s="2"/>
    </row>
    <row r="184" ht="15.75" customHeight="1">
      <c r="B184" s="3"/>
      <c r="C184" s="3"/>
      <c r="D184" s="2"/>
    </row>
    <row r="185" ht="15.75" customHeight="1">
      <c r="B185" s="3"/>
      <c r="C185" s="3"/>
      <c r="D185" s="2"/>
    </row>
    <row r="186" ht="15.75" customHeight="1">
      <c r="B186" s="3"/>
      <c r="C186" s="3"/>
      <c r="D186" s="2"/>
    </row>
    <row r="187" ht="15.75" customHeight="1">
      <c r="B187" s="3"/>
      <c r="C187" s="3"/>
      <c r="D187" s="2"/>
    </row>
    <row r="188" ht="15.75" customHeight="1">
      <c r="B188" s="3"/>
      <c r="C188" s="3"/>
      <c r="D188" s="2"/>
    </row>
    <row r="189" ht="15.75" customHeight="1">
      <c r="B189" s="3"/>
      <c r="C189" s="3"/>
      <c r="D189" s="2"/>
    </row>
    <row r="190" ht="15.75" customHeight="1">
      <c r="B190" s="3"/>
      <c r="C190" s="3"/>
      <c r="D190" s="2"/>
    </row>
    <row r="191" ht="15.75" customHeight="1">
      <c r="B191" s="3"/>
      <c r="C191" s="3"/>
      <c r="D191" s="2"/>
    </row>
    <row r="192" ht="15.75" customHeight="1">
      <c r="B192" s="3"/>
      <c r="C192" s="3"/>
      <c r="D192" s="2"/>
    </row>
    <row r="193" ht="15.75" customHeight="1">
      <c r="B193" s="3"/>
      <c r="C193" s="3"/>
      <c r="D193" s="2"/>
    </row>
    <row r="194" ht="15.75" customHeight="1">
      <c r="B194" s="3"/>
      <c r="C194" s="3"/>
      <c r="D194" s="2"/>
    </row>
    <row r="195" ht="15.75" customHeight="1">
      <c r="B195" s="3"/>
      <c r="C195" s="3"/>
      <c r="D195" s="2"/>
    </row>
    <row r="196" ht="15.75" customHeight="1">
      <c r="B196" s="3"/>
      <c r="C196" s="3"/>
      <c r="D196" s="2"/>
    </row>
    <row r="197" ht="15.75" customHeight="1">
      <c r="B197" s="3"/>
      <c r="C197" s="3"/>
      <c r="D197" s="2"/>
    </row>
    <row r="198" ht="15.75" customHeight="1">
      <c r="B198" s="3"/>
      <c r="C198" s="3"/>
      <c r="D198" s="2"/>
    </row>
    <row r="199" ht="15.75" customHeight="1">
      <c r="B199" s="3"/>
      <c r="C199" s="3"/>
      <c r="D199" s="2"/>
    </row>
    <row r="200" ht="15.75" customHeight="1">
      <c r="B200" s="3"/>
      <c r="C200" s="3"/>
      <c r="D200" s="2"/>
    </row>
    <row r="201" ht="15.75" customHeight="1">
      <c r="B201" s="3"/>
      <c r="C201" s="3"/>
      <c r="D201" s="2"/>
    </row>
    <row r="202" ht="15.75" customHeight="1">
      <c r="B202" s="3"/>
      <c r="C202" s="3"/>
      <c r="D202" s="2"/>
    </row>
    <row r="203" ht="15.75" customHeight="1">
      <c r="B203" s="3"/>
      <c r="C203" s="3"/>
      <c r="D203" s="2"/>
    </row>
    <row r="204" ht="15.75" customHeight="1">
      <c r="B204" s="3"/>
      <c r="C204" s="3"/>
      <c r="D204" s="2"/>
    </row>
    <row r="205" ht="15.75" customHeight="1">
      <c r="B205" s="3"/>
      <c r="C205" s="3"/>
      <c r="D205" s="2"/>
    </row>
    <row r="206" ht="15.75" customHeight="1">
      <c r="B206" s="3"/>
      <c r="C206" s="3"/>
      <c r="D206" s="2"/>
    </row>
    <row r="207" ht="15.75" customHeight="1">
      <c r="B207" s="3"/>
      <c r="C207" s="3"/>
      <c r="D207" s="2"/>
    </row>
    <row r="208" ht="15.75" customHeight="1">
      <c r="B208" s="3"/>
      <c r="C208" s="3"/>
      <c r="D208" s="2"/>
    </row>
    <row r="209" ht="15.75" customHeight="1">
      <c r="B209" s="3"/>
      <c r="C209" s="3"/>
      <c r="D209" s="2"/>
    </row>
    <row r="210" ht="15.75" customHeight="1">
      <c r="B210" s="3"/>
      <c r="C210" s="3"/>
      <c r="D210" s="2"/>
    </row>
    <row r="211" ht="15.75" customHeight="1">
      <c r="B211" s="3"/>
      <c r="C211" s="3"/>
      <c r="D211" s="2"/>
    </row>
    <row r="212" ht="15.75" customHeight="1">
      <c r="B212" s="3"/>
      <c r="C212" s="3"/>
      <c r="D212" s="2"/>
    </row>
    <row r="213" ht="15.75" customHeight="1">
      <c r="B213" s="3"/>
      <c r="C213" s="3"/>
      <c r="D213" s="2"/>
    </row>
    <row r="214" ht="15.75" customHeight="1">
      <c r="B214" s="3"/>
      <c r="C214" s="3"/>
      <c r="D214" s="2"/>
    </row>
    <row r="215" ht="15.75" customHeight="1">
      <c r="B215" s="3"/>
      <c r="C215" s="3"/>
      <c r="D215" s="2"/>
    </row>
    <row r="216" ht="15.75" customHeight="1">
      <c r="B216" s="3"/>
      <c r="C216" s="3"/>
      <c r="D216" s="2"/>
    </row>
    <row r="217" ht="15.75" customHeight="1">
      <c r="B217" s="3"/>
      <c r="C217" s="3"/>
      <c r="D217" s="2"/>
    </row>
    <row r="218" ht="15.75" customHeight="1">
      <c r="B218" s="3"/>
      <c r="C218" s="3"/>
      <c r="D218" s="2"/>
    </row>
    <row r="219" ht="15.75" customHeight="1">
      <c r="B219" s="3"/>
      <c r="C219" s="3"/>
      <c r="D219" s="2"/>
    </row>
    <row r="220" ht="15.75" customHeight="1">
      <c r="B220" s="3"/>
      <c r="C220" s="3"/>
      <c r="D220" s="2"/>
    </row>
    <row r="221" ht="15.75" customHeight="1">
      <c r="B221" s="3"/>
      <c r="C221" s="3"/>
      <c r="D221" s="2"/>
    </row>
    <row r="222" ht="15.75" customHeight="1">
      <c r="B222" s="3"/>
      <c r="C222" s="3"/>
      <c r="D222" s="2"/>
    </row>
    <row r="223" ht="15.75" customHeight="1">
      <c r="B223" s="3"/>
      <c r="C223" s="3"/>
      <c r="D223" s="2"/>
    </row>
    <row r="224" ht="15.75" customHeight="1">
      <c r="B224" s="3"/>
      <c r="C224" s="3"/>
      <c r="D224" s="2"/>
    </row>
    <row r="225" ht="15.75" customHeight="1">
      <c r="B225" s="3"/>
      <c r="C225" s="3"/>
      <c r="D225" s="2"/>
    </row>
    <row r="226" ht="15.75" customHeight="1">
      <c r="B226" s="3"/>
      <c r="C226" s="3"/>
      <c r="D226" s="2"/>
    </row>
    <row r="227" ht="15.75" customHeight="1">
      <c r="B227" s="3"/>
      <c r="C227" s="3"/>
      <c r="D227" s="2"/>
    </row>
    <row r="228" ht="15.75" customHeight="1">
      <c r="B228" s="3"/>
      <c r="C228" s="3"/>
      <c r="D228" s="2"/>
    </row>
    <row r="229" ht="15.75" customHeight="1">
      <c r="D229" s="29"/>
    </row>
    <row r="230" ht="15.75" customHeight="1">
      <c r="D230" s="29"/>
    </row>
    <row r="231" ht="15.75" customHeight="1">
      <c r="D231" s="29"/>
    </row>
    <row r="232" ht="15.75" customHeight="1">
      <c r="D232" s="29"/>
    </row>
    <row r="233" ht="15.75" customHeight="1">
      <c r="D233" s="29"/>
    </row>
    <row r="234" ht="15.75" customHeight="1">
      <c r="D234" s="29"/>
    </row>
    <row r="235" ht="15.75" customHeight="1">
      <c r="D235" s="29"/>
    </row>
    <row r="236" ht="15.75" customHeight="1">
      <c r="D236" s="29"/>
    </row>
    <row r="237" ht="15.75" customHeight="1">
      <c r="D237" s="29"/>
    </row>
    <row r="238" ht="15.75" customHeight="1">
      <c r="D238" s="29"/>
    </row>
    <row r="239" ht="15.75" customHeight="1">
      <c r="D239" s="29"/>
    </row>
    <row r="240" ht="15.75" customHeight="1">
      <c r="D240" s="29"/>
    </row>
    <row r="241" ht="15.75" customHeight="1">
      <c r="D241" s="29"/>
    </row>
    <row r="242" ht="15.75" customHeight="1">
      <c r="D242" s="29"/>
    </row>
    <row r="243" ht="15.75" customHeight="1">
      <c r="D243" s="29"/>
    </row>
    <row r="244" ht="15.75" customHeight="1">
      <c r="D244" s="29"/>
    </row>
    <row r="245" ht="15.75" customHeight="1">
      <c r="D245" s="29"/>
    </row>
    <row r="246" ht="15.75" customHeight="1">
      <c r="D246" s="29"/>
    </row>
    <row r="247" ht="15.75" customHeight="1">
      <c r="D247" s="29"/>
    </row>
    <row r="248" ht="15.75" customHeight="1">
      <c r="D248" s="29"/>
    </row>
    <row r="249" ht="15.75" customHeight="1">
      <c r="D249" s="29"/>
    </row>
    <row r="250" ht="15.75" customHeight="1">
      <c r="D250" s="29"/>
    </row>
    <row r="251" ht="15.75" customHeight="1">
      <c r="D251" s="29"/>
    </row>
    <row r="252" ht="15.75" customHeight="1">
      <c r="D252" s="29"/>
    </row>
    <row r="253" ht="15.75" customHeight="1">
      <c r="D253" s="29"/>
    </row>
    <row r="254" ht="15.75" customHeight="1">
      <c r="D254" s="29"/>
    </row>
    <row r="255" ht="15.75" customHeight="1">
      <c r="D255" s="29"/>
    </row>
    <row r="256" ht="15.75" customHeight="1">
      <c r="D256" s="29"/>
    </row>
    <row r="257" ht="15.75" customHeight="1">
      <c r="D257" s="29"/>
    </row>
    <row r="258" ht="15.75" customHeight="1">
      <c r="D258" s="29"/>
    </row>
    <row r="259" ht="15.75" customHeight="1">
      <c r="D259" s="29"/>
    </row>
    <row r="260" ht="15.75" customHeight="1">
      <c r="D260" s="29"/>
    </row>
    <row r="261" ht="15.75" customHeight="1">
      <c r="D261" s="29"/>
    </row>
    <row r="262" ht="15.75" customHeight="1">
      <c r="D262" s="29"/>
    </row>
    <row r="263" ht="15.75" customHeight="1">
      <c r="D263" s="29"/>
    </row>
    <row r="264" ht="15.75" customHeight="1">
      <c r="D264" s="29"/>
    </row>
    <row r="265" ht="15.75" customHeight="1">
      <c r="D265" s="29"/>
    </row>
    <row r="266" ht="15.75" customHeight="1">
      <c r="D266" s="29"/>
    </row>
    <row r="267" ht="15.75" customHeight="1">
      <c r="D267" s="29"/>
    </row>
    <row r="268" ht="15.75" customHeight="1">
      <c r="D268" s="29"/>
    </row>
    <row r="269" ht="15.75" customHeight="1">
      <c r="D269" s="29"/>
    </row>
    <row r="270" ht="15.75" customHeight="1">
      <c r="D270" s="29"/>
    </row>
    <row r="271" ht="15.75" customHeight="1">
      <c r="D271" s="29"/>
    </row>
    <row r="272" ht="15.75" customHeight="1">
      <c r="D272" s="29"/>
    </row>
    <row r="273" ht="15.75" customHeight="1">
      <c r="D273" s="29"/>
    </row>
    <row r="274" ht="15.75" customHeight="1">
      <c r="D274" s="29"/>
    </row>
    <row r="275" ht="15.75" customHeight="1">
      <c r="D275" s="29"/>
    </row>
    <row r="276" ht="15.75" customHeight="1">
      <c r="D276" s="29"/>
    </row>
    <row r="277" ht="15.75" customHeight="1">
      <c r="D277" s="29"/>
    </row>
    <row r="278" ht="15.75" customHeight="1">
      <c r="D278" s="29"/>
    </row>
    <row r="279" ht="15.75" customHeight="1">
      <c r="D279" s="29"/>
    </row>
    <row r="280" ht="15.75" customHeight="1">
      <c r="D280" s="29"/>
    </row>
    <row r="281" ht="15.75" customHeight="1">
      <c r="D281" s="29"/>
    </row>
    <row r="282" ht="15.75" customHeight="1">
      <c r="D282" s="29"/>
    </row>
    <row r="283" ht="15.75" customHeight="1">
      <c r="D283" s="29"/>
    </row>
    <row r="284" ht="15.75" customHeight="1">
      <c r="D284" s="29"/>
    </row>
    <row r="285" ht="15.75" customHeight="1">
      <c r="D285" s="29"/>
    </row>
    <row r="286" ht="15.75" customHeight="1">
      <c r="D286" s="29"/>
    </row>
    <row r="287" ht="15.75" customHeight="1">
      <c r="D287" s="29"/>
    </row>
    <row r="288" ht="15.75" customHeight="1">
      <c r="D288" s="29"/>
    </row>
    <row r="289" ht="15.75" customHeight="1">
      <c r="D289" s="29"/>
    </row>
    <row r="290" ht="15.75" customHeight="1">
      <c r="D290" s="29"/>
    </row>
    <row r="291" ht="15.75" customHeight="1">
      <c r="D291" s="29"/>
    </row>
    <row r="292" ht="15.75" customHeight="1">
      <c r="D292" s="29"/>
    </row>
    <row r="293" ht="15.75" customHeight="1">
      <c r="D293" s="29"/>
    </row>
    <row r="294" ht="15.75" customHeight="1">
      <c r="D294" s="29"/>
    </row>
    <row r="295" ht="15.75" customHeight="1">
      <c r="D295" s="29"/>
    </row>
    <row r="296" ht="15.75" customHeight="1">
      <c r="D296" s="29"/>
    </row>
    <row r="297" ht="15.75" customHeight="1">
      <c r="D297" s="29"/>
    </row>
    <row r="298" ht="15.75" customHeight="1">
      <c r="D298" s="29"/>
    </row>
    <row r="299" ht="15.75" customHeight="1">
      <c r="D299" s="29"/>
    </row>
    <row r="300" ht="15.75" customHeight="1">
      <c r="D300" s="29"/>
    </row>
    <row r="301" ht="15.75" customHeight="1">
      <c r="D301" s="29"/>
    </row>
    <row r="302" ht="15.75" customHeight="1">
      <c r="D302" s="29"/>
    </row>
    <row r="303" ht="15.75" customHeight="1">
      <c r="D303" s="29"/>
    </row>
    <row r="304" ht="15.75" customHeight="1">
      <c r="D304" s="29"/>
    </row>
    <row r="305" ht="15.75" customHeight="1">
      <c r="D305" s="29"/>
    </row>
    <row r="306" ht="15.75" customHeight="1">
      <c r="D306" s="29"/>
    </row>
    <row r="307" ht="15.75" customHeight="1">
      <c r="D307" s="29"/>
    </row>
    <row r="308" ht="15.75" customHeight="1">
      <c r="D308" s="29"/>
    </row>
    <row r="309" ht="15.75" customHeight="1">
      <c r="D309" s="29"/>
    </row>
    <row r="310" ht="15.75" customHeight="1">
      <c r="D310" s="29"/>
    </row>
    <row r="311" ht="15.75" customHeight="1">
      <c r="D311" s="29"/>
    </row>
    <row r="312" ht="15.75" customHeight="1">
      <c r="D312" s="29"/>
    </row>
    <row r="313" ht="15.75" customHeight="1">
      <c r="D313" s="29"/>
    </row>
    <row r="314" ht="15.75" customHeight="1">
      <c r="D314" s="29"/>
    </row>
    <row r="315" ht="15.75" customHeight="1">
      <c r="D315" s="29"/>
    </row>
    <row r="316" ht="15.75" customHeight="1">
      <c r="D316" s="29"/>
    </row>
    <row r="317" ht="15.75" customHeight="1">
      <c r="D317" s="29"/>
    </row>
    <row r="318" ht="15.75" customHeight="1">
      <c r="D318" s="29"/>
    </row>
    <row r="319" ht="15.75" customHeight="1">
      <c r="D319" s="29"/>
    </row>
    <row r="320" ht="15.75" customHeight="1">
      <c r="D320" s="29"/>
    </row>
    <row r="321" ht="15.75" customHeight="1">
      <c r="D321" s="29"/>
    </row>
    <row r="322" ht="15.75" customHeight="1">
      <c r="D322" s="29"/>
    </row>
    <row r="323" ht="15.75" customHeight="1">
      <c r="D323" s="29"/>
    </row>
    <row r="324" ht="15.75" customHeight="1">
      <c r="D324" s="29"/>
    </row>
    <row r="325" ht="15.75" customHeight="1">
      <c r="D325" s="29"/>
    </row>
    <row r="326" ht="15.75" customHeight="1">
      <c r="D326" s="29"/>
    </row>
    <row r="327" ht="15.75" customHeight="1">
      <c r="D327" s="29"/>
    </row>
    <row r="328" ht="15.75" customHeight="1">
      <c r="D328" s="29"/>
    </row>
    <row r="329" ht="15.75" customHeight="1">
      <c r="D329" s="29"/>
    </row>
    <row r="330" ht="15.75" customHeight="1">
      <c r="D330" s="29"/>
    </row>
    <row r="331" ht="15.75" customHeight="1">
      <c r="D331" s="29"/>
    </row>
    <row r="332" ht="15.75" customHeight="1">
      <c r="D332" s="29"/>
    </row>
    <row r="333" ht="15.75" customHeight="1">
      <c r="D333" s="29"/>
    </row>
    <row r="334" ht="15.75" customHeight="1">
      <c r="D334" s="29"/>
    </row>
    <row r="335" ht="15.75" customHeight="1">
      <c r="D335" s="29"/>
    </row>
    <row r="336" ht="15.75" customHeight="1">
      <c r="D336" s="29"/>
    </row>
    <row r="337" ht="15.75" customHeight="1">
      <c r="D337" s="29"/>
    </row>
    <row r="338" ht="15.75" customHeight="1">
      <c r="D338" s="29"/>
    </row>
    <row r="339" ht="15.75" customHeight="1">
      <c r="D339" s="29"/>
    </row>
    <row r="340" ht="15.75" customHeight="1">
      <c r="D340" s="29"/>
    </row>
    <row r="341" ht="15.75" customHeight="1">
      <c r="D341" s="29"/>
    </row>
    <row r="342" ht="15.75" customHeight="1">
      <c r="D342" s="29"/>
    </row>
    <row r="343" ht="15.75" customHeight="1">
      <c r="D343" s="29"/>
    </row>
    <row r="344" ht="15.75" customHeight="1">
      <c r="D344" s="29"/>
    </row>
    <row r="345" ht="15.75" customHeight="1">
      <c r="D345" s="29"/>
    </row>
    <row r="346" ht="15.75" customHeight="1">
      <c r="D346" s="29"/>
    </row>
    <row r="347" ht="15.75" customHeight="1">
      <c r="D347" s="29"/>
    </row>
    <row r="348" ht="15.75" customHeight="1">
      <c r="D348" s="29"/>
    </row>
    <row r="349" ht="15.75" customHeight="1">
      <c r="D349" s="29"/>
    </row>
    <row r="350" ht="15.75" customHeight="1">
      <c r="D350" s="29"/>
    </row>
    <row r="351" ht="15.75" customHeight="1">
      <c r="D351" s="29"/>
    </row>
    <row r="352" ht="15.75" customHeight="1">
      <c r="D352" s="29"/>
    </row>
    <row r="353" ht="15.75" customHeight="1">
      <c r="D353" s="29"/>
    </row>
    <row r="354" ht="15.75" customHeight="1">
      <c r="D354" s="29"/>
    </row>
    <row r="355" ht="15.75" customHeight="1">
      <c r="D355" s="29"/>
    </row>
    <row r="356" ht="15.75" customHeight="1">
      <c r="D356" s="29"/>
    </row>
    <row r="357" ht="15.75" customHeight="1">
      <c r="D357" s="29"/>
    </row>
    <row r="358" ht="15.75" customHeight="1">
      <c r="D358" s="29"/>
    </row>
    <row r="359" ht="15.75" customHeight="1">
      <c r="D359" s="29"/>
    </row>
    <row r="360" ht="15.75" customHeight="1">
      <c r="D360" s="29"/>
    </row>
    <row r="361" ht="15.75" customHeight="1">
      <c r="D361" s="29"/>
    </row>
    <row r="362" ht="15.75" customHeight="1">
      <c r="D362" s="29"/>
    </row>
    <row r="363" ht="15.75" customHeight="1">
      <c r="D363" s="29"/>
    </row>
    <row r="364" ht="15.75" customHeight="1">
      <c r="D364" s="29"/>
    </row>
    <row r="365" ht="15.75" customHeight="1">
      <c r="D365" s="29"/>
    </row>
    <row r="366" ht="15.75" customHeight="1">
      <c r="D366" s="29"/>
    </row>
    <row r="367" ht="15.75" customHeight="1">
      <c r="D367" s="29"/>
    </row>
    <row r="368" ht="15.75" customHeight="1">
      <c r="D368" s="29"/>
    </row>
    <row r="369" ht="15.75" customHeight="1">
      <c r="D369" s="29"/>
    </row>
    <row r="370" ht="15.75" customHeight="1">
      <c r="D370" s="29"/>
    </row>
    <row r="371" ht="15.75" customHeight="1">
      <c r="D371" s="29"/>
    </row>
    <row r="372" ht="15.75" customHeight="1">
      <c r="D372" s="29"/>
    </row>
    <row r="373" ht="15.75" customHeight="1">
      <c r="D373" s="29"/>
    </row>
    <row r="374" ht="15.75" customHeight="1">
      <c r="D374" s="29"/>
    </row>
    <row r="375" ht="15.75" customHeight="1">
      <c r="D375" s="29"/>
    </row>
    <row r="376" ht="15.75" customHeight="1">
      <c r="D376" s="29"/>
    </row>
    <row r="377" ht="15.75" customHeight="1">
      <c r="D377" s="29"/>
    </row>
    <row r="378" ht="15.75" customHeight="1">
      <c r="D378" s="29"/>
    </row>
    <row r="379" ht="15.75" customHeight="1">
      <c r="D379" s="29"/>
    </row>
    <row r="380" ht="15.75" customHeight="1">
      <c r="D380" s="29"/>
    </row>
    <row r="381" ht="15.75" customHeight="1">
      <c r="D381" s="29"/>
    </row>
    <row r="382" ht="15.75" customHeight="1">
      <c r="D382" s="29"/>
    </row>
    <row r="383" ht="15.75" customHeight="1">
      <c r="D383" s="29"/>
    </row>
    <row r="384" ht="15.75" customHeight="1">
      <c r="D384" s="29"/>
    </row>
    <row r="385" ht="15.75" customHeight="1">
      <c r="D385" s="29"/>
    </row>
    <row r="386" ht="15.75" customHeight="1">
      <c r="D386" s="29"/>
    </row>
    <row r="387" ht="15.75" customHeight="1">
      <c r="D387" s="29"/>
    </row>
    <row r="388" ht="15.75" customHeight="1">
      <c r="D388" s="29"/>
    </row>
    <row r="389" ht="15.75" customHeight="1">
      <c r="D389" s="29"/>
    </row>
    <row r="390" ht="15.75" customHeight="1">
      <c r="D390" s="29"/>
    </row>
    <row r="391" ht="15.75" customHeight="1">
      <c r="D391" s="29"/>
    </row>
    <row r="392" ht="15.75" customHeight="1">
      <c r="D392" s="29"/>
    </row>
    <row r="393" ht="15.75" customHeight="1">
      <c r="D393" s="29"/>
    </row>
    <row r="394" ht="15.75" customHeight="1">
      <c r="D394" s="29"/>
    </row>
    <row r="395" ht="15.75" customHeight="1">
      <c r="D395" s="29"/>
    </row>
    <row r="396" ht="15.75" customHeight="1">
      <c r="D396" s="29"/>
    </row>
    <row r="397" ht="15.75" customHeight="1">
      <c r="D397" s="29"/>
    </row>
    <row r="398" ht="15.75" customHeight="1">
      <c r="D398" s="29"/>
    </row>
    <row r="399" ht="15.75" customHeight="1">
      <c r="D399" s="29"/>
    </row>
    <row r="400" ht="15.75" customHeight="1">
      <c r="D400" s="29"/>
    </row>
    <row r="401" ht="15.75" customHeight="1">
      <c r="D401" s="29"/>
    </row>
    <row r="402" ht="15.75" customHeight="1">
      <c r="D402" s="29"/>
    </row>
    <row r="403" ht="15.75" customHeight="1">
      <c r="D403" s="29"/>
    </row>
    <row r="404" ht="15.75" customHeight="1">
      <c r="D404" s="29"/>
    </row>
    <row r="405" ht="15.75" customHeight="1">
      <c r="D405" s="29"/>
    </row>
    <row r="406" ht="15.75" customHeight="1">
      <c r="D406" s="29"/>
    </row>
    <row r="407" ht="15.75" customHeight="1">
      <c r="D407" s="29"/>
    </row>
    <row r="408" ht="15.75" customHeight="1">
      <c r="D408" s="29"/>
    </row>
    <row r="409" ht="15.75" customHeight="1">
      <c r="D409" s="29"/>
    </row>
    <row r="410" ht="15.75" customHeight="1">
      <c r="D410" s="29"/>
    </row>
    <row r="411" ht="15.75" customHeight="1">
      <c r="D411" s="29"/>
    </row>
    <row r="412" ht="15.75" customHeight="1">
      <c r="D412" s="29"/>
    </row>
    <row r="413" ht="15.75" customHeight="1">
      <c r="D413" s="29"/>
    </row>
    <row r="414" ht="15.75" customHeight="1">
      <c r="D414" s="29"/>
    </row>
    <row r="415" ht="15.75" customHeight="1">
      <c r="D415" s="29"/>
    </row>
    <row r="416" ht="15.75" customHeight="1">
      <c r="D416" s="29"/>
    </row>
    <row r="417" ht="15.75" customHeight="1">
      <c r="D417" s="29"/>
    </row>
    <row r="418" ht="15.75" customHeight="1">
      <c r="D418" s="29"/>
    </row>
    <row r="419" ht="15.75" customHeight="1">
      <c r="D419" s="29"/>
    </row>
    <row r="420" ht="15.75" customHeight="1">
      <c r="D420" s="29"/>
    </row>
    <row r="421" ht="15.75" customHeight="1">
      <c r="D421" s="29"/>
    </row>
    <row r="422" ht="15.75" customHeight="1">
      <c r="D422" s="29"/>
    </row>
    <row r="423" ht="15.75" customHeight="1">
      <c r="D423" s="29"/>
    </row>
    <row r="424" ht="15.75" customHeight="1">
      <c r="D424" s="29"/>
    </row>
    <row r="425" ht="15.75" customHeight="1">
      <c r="D425" s="29"/>
    </row>
    <row r="426" ht="15.75" customHeight="1">
      <c r="D426" s="29"/>
    </row>
    <row r="427" ht="15.75" customHeight="1">
      <c r="D427" s="29"/>
    </row>
    <row r="428" ht="15.75" customHeight="1">
      <c r="D428" s="29"/>
    </row>
    <row r="429" ht="15.75" customHeight="1">
      <c r="D429" s="29"/>
    </row>
    <row r="430" ht="15.75" customHeight="1">
      <c r="D430" s="29"/>
    </row>
    <row r="431" ht="15.75" customHeight="1">
      <c r="D431" s="29"/>
    </row>
    <row r="432" ht="15.75" customHeight="1">
      <c r="D432" s="29"/>
    </row>
    <row r="433" ht="15.75" customHeight="1">
      <c r="D433" s="29"/>
    </row>
    <row r="434" ht="15.75" customHeight="1">
      <c r="D434" s="29"/>
    </row>
    <row r="435" ht="15.75" customHeight="1">
      <c r="D435" s="29"/>
    </row>
    <row r="436" ht="15.75" customHeight="1">
      <c r="D436" s="29"/>
    </row>
    <row r="437" ht="15.75" customHeight="1">
      <c r="D437" s="29"/>
    </row>
    <row r="438" ht="15.75" customHeight="1">
      <c r="D438" s="29"/>
    </row>
    <row r="439" ht="15.75" customHeight="1">
      <c r="D439" s="29"/>
    </row>
    <row r="440" ht="15.75" customHeight="1">
      <c r="D440" s="29"/>
    </row>
    <row r="441" ht="15.75" customHeight="1">
      <c r="D441" s="29"/>
    </row>
    <row r="442" ht="15.75" customHeight="1">
      <c r="D442" s="29"/>
    </row>
    <row r="443" ht="15.75" customHeight="1">
      <c r="D443" s="29"/>
    </row>
    <row r="444" ht="15.75" customHeight="1">
      <c r="D444" s="29"/>
    </row>
    <row r="445" ht="15.75" customHeight="1">
      <c r="D445" s="29"/>
    </row>
    <row r="446" ht="15.75" customHeight="1">
      <c r="D446" s="29"/>
    </row>
    <row r="447" ht="15.75" customHeight="1">
      <c r="D447" s="29"/>
    </row>
    <row r="448" ht="15.75" customHeight="1">
      <c r="D448" s="29"/>
    </row>
    <row r="449" ht="15.75" customHeight="1">
      <c r="D449" s="29"/>
    </row>
    <row r="450" ht="15.75" customHeight="1">
      <c r="D450" s="29"/>
    </row>
    <row r="451" ht="15.75" customHeight="1">
      <c r="D451" s="29"/>
    </row>
    <row r="452" ht="15.75" customHeight="1">
      <c r="D452" s="29"/>
    </row>
    <row r="453" ht="15.75" customHeight="1">
      <c r="D453" s="29"/>
    </row>
    <row r="454" ht="15.75" customHeight="1">
      <c r="D454" s="29"/>
    </row>
    <row r="455" ht="15.75" customHeight="1">
      <c r="D455" s="29"/>
    </row>
    <row r="456" ht="15.75" customHeight="1">
      <c r="D456" s="29"/>
    </row>
    <row r="457" ht="15.75" customHeight="1">
      <c r="D457" s="29"/>
    </row>
    <row r="458" ht="15.75" customHeight="1">
      <c r="D458" s="29"/>
    </row>
    <row r="459" ht="15.75" customHeight="1">
      <c r="D459" s="29"/>
    </row>
    <row r="460" ht="15.75" customHeight="1">
      <c r="D460" s="29"/>
    </row>
    <row r="461" ht="15.75" customHeight="1">
      <c r="D461" s="29"/>
    </row>
    <row r="462" ht="15.75" customHeight="1">
      <c r="D462" s="29"/>
    </row>
    <row r="463" ht="15.75" customHeight="1">
      <c r="D463" s="29"/>
    </row>
    <row r="464" ht="15.75" customHeight="1">
      <c r="D464" s="29"/>
    </row>
    <row r="465" ht="15.75" customHeight="1">
      <c r="D465" s="29"/>
    </row>
    <row r="466" ht="15.75" customHeight="1">
      <c r="D466" s="29"/>
    </row>
    <row r="467" ht="15.75" customHeight="1">
      <c r="D467" s="29"/>
    </row>
    <row r="468" ht="15.75" customHeight="1">
      <c r="D468" s="29"/>
    </row>
    <row r="469" ht="15.75" customHeight="1">
      <c r="D469" s="29"/>
    </row>
    <row r="470" ht="15.75" customHeight="1">
      <c r="D470" s="29"/>
    </row>
    <row r="471" ht="15.75" customHeight="1">
      <c r="D471" s="29"/>
    </row>
    <row r="472" ht="15.75" customHeight="1">
      <c r="D472" s="29"/>
    </row>
    <row r="473" ht="15.75" customHeight="1">
      <c r="D473" s="29"/>
    </row>
    <row r="474" ht="15.75" customHeight="1">
      <c r="D474" s="29"/>
    </row>
    <row r="475" ht="15.75" customHeight="1">
      <c r="D475" s="29"/>
    </row>
    <row r="476" ht="15.75" customHeight="1">
      <c r="D476" s="29"/>
    </row>
    <row r="477" ht="15.75" customHeight="1">
      <c r="D477" s="29"/>
    </row>
    <row r="478" ht="15.75" customHeight="1">
      <c r="D478" s="29"/>
    </row>
    <row r="479" ht="15.75" customHeight="1">
      <c r="D479" s="29"/>
    </row>
    <row r="480" ht="15.75" customHeight="1">
      <c r="D480" s="29"/>
    </row>
    <row r="481" ht="15.75" customHeight="1">
      <c r="D481" s="29"/>
    </row>
    <row r="482" ht="15.75" customHeight="1">
      <c r="D482" s="29"/>
    </row>
    <row r="483" ht="15.75" customHeight="1">
      <c r="D483" s="29"/>
    </row>
    <row r="484" ht="15.75" customHeight="1">
      <c r="D484" s="29"/>
    </row>
    <row r="485" ht="15.75" customHeight="1">
      <c r="D485" s="29"/>
    </row>
    <row r="486" ht="15.75" customHeight="1">
      <c r="D486" s="29"/>
    </row>
    <row r="487" ht="15.75" customHeight="1">
      <c r="D487" s="29"/>
    </row>
    <row r="488" ht="15.75" customHeight="1">
      <c r="D488" s="29"/>
    </row>
    <row r="489" ht="15.75" customHeight="1">
      <c r="D489" s="29"/>
    </row>
    <row r="490" ht="15.75" customHeight="1">
      <c r="D490" s="29"/>
    </row>
    <row r="491" ht="15.75" customHeight="1">
      <c r="D491" s="29"/>
    </row>
    <row r="492" ht="15.75" customHeight="1">
      <c r="D492" s="29"/>
    </row>
    <row r="493" ht="15.75" customHeight="1">
      <c r="D493" s="29"/>
    </row>
    <row r="494" ht="15.75" customHeight="1">
      <c r="D494" s="29"/>
    </row>
    <row r="495" ht="15.75" customHeight="1">
      <c r="D495" s="29"/>
    </row>
    <row r="496" ht="15.75" customHeight="1">
      <c r="D496" s="29"/>
    </row>
    <row r="497" ht="15.75" customHeight="1">
      <c r="D497" s="29"/>
    </row>
    <row r="498" ht="15.75" customHeight="1">
      <c r="D498" s="29"/>
    </row>
    <row r="499" ht="15.75" customHeight="1">
      <c r="D499" s="29"/>
    </row>
    <row r="500" ht="15.75" customHeight="1">
      <c r="D500" s="29"/>
    </row>
    <row r="501" ht="15.75" customHeight="1">
      <c r="D501" s="29"/>
    </row>
    <row r="502" ht="15.75" customHeight="1">
      <c r="D502" s="29"/>
    </row>
    <row r="503" ht="15.75" customHeight="1">
      <c r="D503" s="29"/>
    </row>
    <row r="504" ht="15.75" customHeight="1">
      <c r="D504" s="29"/>
    </row>
    <row r="505" ht="15.75" customHeight="1">
      <c r="D505" s="29"/>
    </row>
    <row r="506" ht="15.75" customHeight="1">
      <c r="D506" s="29"/>
    </row>
    <row r="507" ht="15.75" customHeight="1">
      <c r="D507" s="29"/>
    </row>
    <row r="508" ht="15.75" customHeight="1">
      <c r="D508" s="29"/>
    </row>
    <row r="509" ht="15.75" customHeight="1">
      <c r="D509" s="29"/>
    </row>
    <row r="510" ht="15.75" customHeight="1">
      <c r="D510" s="29"/>
    </row>
    <row r="511" ht="15.75" customHeight="1">
      <c r="D511" s="29"/>
    </row>
    <row r="512" ht="15.75" customHeight="1">
      <c r="D512" s="29"/>
    </row>
    <row r="513" ht="15.75" customHeight="1">
      <c r="D513" s="29"/>
    </row>
    <row r="514" ht="15.75" customHeight="1">
      <c r="D514" s="29"/>
    </row>
    <row r="515" ht="15.75" customHeight="1">
      <c r="D515" s="29"/>
    </row>
    <row r="516" ht="15.75" customHeight="1">
      <c r="D516" s="29"/>
    </row>
    <row r="517" ht="15.75" customHeight="1">
      <c r="D517" s="29"/>
    </row>
    <row r="518" ht="15.75" customHeight="1">
      <c r="D518" s="29"/>
    </row>
    <row r="519" ht="15.75" customHeight="1">
      <c r="D519" s="29"/>
    </row>
    <row r="520" ht="15.75" customHeight="1">
      <c r="D520" s="29"/>
    </row>
    <row r="521" ht="15.75" customHeight="1">
      <c r="D521" s="29"/>
    </row>
    <row r="522" ht="15.75" customHeight="1">
      <c r="D522" s="29"/>
    </row>
    <row r="523" ht="15.75" customHeight="1">
      <c r="D523" s="29"/>
    </row>
    <row r="524" ht="15.75" customHeight="1">
      <c r="D524" s="29"/>
    </row>
    <row r="525" ht="15.75" customHeight="1">
      <c r="D525" s="29"/>
    </row>
    <row r="526" ht="15.75" customHeight="1">
      <c r="D526" s="29"/>
    </row>
    <row r="527" ht="15.75" customHeight="1">
      <c r="D527" s="29"/>
    </row>
    <row r="528" ht="15.75" customHeight="1">
      <c r="D528" s="29"/>
    </row>
    <row r="529" ht="15.75" customHeight="1">
      <c r="D529" s="29"/>
    </row>
    <row r="530" ht="15.75" customHeight="1">
      <c r="D530" s="29"/>
    </row>
    <row r="531" ht="15.75" customHeight="1">
      <c r="D531" s="29"/>
    </row>
    <row r="532" ht="15.75" customHeight="1">
      <c r="D532" s="29"/>
    </row>
    <row r="533" ht="15.75" customHeight="1">
      <c r="D533" s="29"/>
    </row>
    <row r="534" ht="15.75" customHeight="1">
      <c r="D534" s="29"/>
    </row>
    <row r="535" ht="15.75" customHeight="1">
      <c r="D535" s="29"/>
    </row>
    <row r="536" ht="15.75" customHeight="1">
      <c r="D536" s="29"/>
    </row>
    <row r="537" ht="15.75" customHeight="1">
      <c r="D537" s="29"/>
    </row>
    <row r="538" ht="15.75" customHeight="1">
      <c r="D538" s="29"/>
    </row>
    <row r="539" ht="15.75" customHeight="1">
      <c r="D539" s="29"/>
    </row>
    <row r="540" ht="15.75" customHeight="1">
      <c r="D540" s="29"/>
    </row>
    <row r="541" ht="15.75" customHeight="1">
      <c r="D541" s="29"/>
    </row>
    <row r="542" ht="15.75" customHeight="1">
      <c r="D542" s="29"/>
    </row>
    <row r="543" ht="15.75" customHeight="1">
      <c r="D543" s="29"/>
    </row>
    <row r="544" ht="15.75" customHeight="1">
      <c r="D544" s="29"/>
    </row>
    <row r="545" ht="15.75" customHeight="1">
      <c r="D545" s="29"/>
    </row>
    <row r="546" ht="15.75" customHeight="1">
      <c r="D546" s="29"/>
    </row>
    <row r="547" ht="15.75" customHeight="1">
      <c r="D547" s="29"/>
    </row>
    <row r="548" ht="15.75" customHeight="1">
      <c r="D548" s="29"/>
    </row>
    <row r="549" ht="15.75" customHeight="1">
      <c r="D549" s="29"/>
    </row>
    <row r="550" ht="15.75" customHeight="1">
      <c r="D550" s="29"/>
    </row>
    <row r="551" ht="15.75" customHeight="1">
      <c r="D551" s="29"/>
    </row>
    <row r="552" ht="15.75" customHeight="1">
      <c r="D552" s="29"/>
    </row>
    <row r="553" ht="15.75" customHeight="1">
      <c r="D553" s="29"/>
    </row>
    <row r="554" ht="15.75" customHeight="1">
      <c r="D554" s="29"/>
    </row>
    <row r="555" ht="15.75" customHeight="1">
      <c r="D555" s="29"/>
    </row>
    <row r="556" ht="15.75" customHeight="1">
      <c r="D556" s="29"/>
    </row>
    <row r="557" ht="15.75" customHeight="1">
      <c r="D557" s="29"/>
    </row>
    <row r="558" ht="15.75" customHeight="1">
      <c r="D558" s="29"/>
    </row>
    <row r="559" ht="15.75" customHeight="1">
      <c r="D559" s="29"/>
    </row>
    <row r="560" ht="15.75" customHeight="1">
      <c r="D560" s="29"/>
    </row>
    <row r="561" ht="15.75" customHeight="1">
      <c r="D561" s="29"/>
    </row>
    <row r="562" ht="15.75" customHeight="1">
      <c r="D562" s="29"/>
    </row>
    <row r="563" ht="15.75" customHeight="1">
      <c r="D563" s="29"/>
    </row>
    <row r="564" ht="15.75" customHeight="1">
      <c r="D564" s="29"/>
    </row>
    <row r="565" ht="15.75" customHeight="1">
      <c r="D565" s="29"/>
    </row>
    <row r="566" ht="15.75" customHeight="1">
      <c r="D566" s="29"/>
    </row>
    <row r="567" ht="15.75" customHeight="1">
      <c r="D567" s="29"/>
    </row>
    <row r="568" ht="15.75" customHeight="1">
      <c r="D568" s="29"/>
    </row>
    <row r="569" ht="15.75" customHeight="1">
      <c r="D569" s="29"/>
    </row>
    <row r="570" ht="15.75" customHeight="1">
      <c r="D570" s="29"/>
    </row>
    <row r="571" ht="15.75" customHeight="1">
      <c r="D571" s="29"/>
    </row>
    <row r="572" ht="15.75" customHeight="1">
      <c r="D572" s="29"/>
    </row>
    <row r="573" ht="15.75" customHeight="1">
      <c r="D573" s="29"/>
    </row>
    <row r="574" ht="15.75" customHeight="1">
      <c r="D574" s="29"/>
    </row>
    <row r="575" ht="15.75" customHeight="1">
      <c r="D575" s="29"/>
    </row>
    <row r="576" ht="15.75" customHeight="1">
      <c r="D576" s="29"/>
    </row>
    <row r="577" ht="15.75" customHeight="1">
      <c r="D577" s="29"/>
    </row>
    <row r="578" ht="15.75" customHeight="1">
      <c r="D578" s="29"/>
    </row>
    <row r="579" ht="15.75" customHeight="1">
      <c r="D579" s="29"/>
    </row>
    <row r="580" ht="15.75" customHeight="1">
      <c r="D580" s="29"/>
    </row>
    <row r="581" ht="15.75" customHeight="1">
      <c r="D581" s="29"/>
    </row>
    <row r="582" ht="15.75" customHeight="1">
      <c r="D582" s="29"/>
    </row>
    <row r="583" ht="15.75" customHeight="1">
      <c r="D583" s="29"/>
    </row>
    <row r="584" ht="15.75" customHeight="1">
      <c r="D584" s="29"/>
    </row>
    <row r="585" ht="15.75" customHeight="1">
      <c r="D585" s="29"/>
    </row>
    <row r="586" ht="15.75" customHeight="1">
      <c r="D586" s="29"/>
    </row>
    <row r="587" ht="15.75" customHeight="1">
      <c r="D587" s="29"/>
    </row>
    <row r="588" ht="15.75" customHeight="1">
      <c r="D588" s="29"/>
    </row>
    <row r="589" ht="15.75" customHeight="1">
      <c r="D589" s="29"/>
    </row>
    <row r="590" ht="15.75" customHeight="1">
      <c r="D590" s="29"/>
    </row>
    <row r="591" ht="15.75" customHeight="1">
      <c r="D591" s="29"/>
    </row>
    <row r="592" ht="15.75" customHeight="1">
      <c r="D592" s="29"/>
    </row>
    <row r="593" ht="15.75" customHeight="1">
      <c r="D593" s="29"/>
    </row>
    <row r="594" ht="15.75" customHeight="1">
      <c r="D594" s="29"/>
    </row>
    <row r="595" ht="15.75" customHeight="1">
      <c r="D595" s="29"/>
    </row>
    <row r="596" ht="15.75" customHeight="1">
      <c r="D596" s="29"/>
    </row>
    <row r="597" ht="15.75" customHeight="1">
      <c r="D597" s="29"/>
    </row>
    <row r="598" ht="15.75" customHeight="1">
      <c r="D598" s="29"/>
    </row>
    <row r="599" ht="15.75" customHeight="1">
      <c r="D599" s="29"/>
    </row>
    <row r="600" ht="15.75" customHeight="1">
      <c r="D600" s="29"/>
    </row>
    <row r="601" ht="15.75" customHeight="1">
      <c r="D601" s="29"/>
    </row>
    <row r="602" ht="15.75" customHeight="1">
      <c r="D602" s="29"/>
    </row>
    <row r="603" ht="15.75" customHeight="1">
      <c r="D603" s="29"/>
    </row>
    <row r="604" ht="15.75" customHeight="1">
      <c r="D604" s="29"/>
    </row>
    <row r="605" ht="15.75" customHeight="1">
      <c r="D605" s="29"/>
    </row>
    <row r="606" ht="15.75" customHeight="1">
      <c r="D606" s="29"/>
    </row>
    <row r="607" ht="15.75" customHeight="1">
      <c r="D607" s="29"/>
    </row>
    <row r="608" ht="15.75" customHeight="1">
      <c r="D608" s="29"/>
    </row>
    <row r="609" ht="15.75" customHeight="1">
      <c r="D609" s="29"/>
    </row>
    <row r="610" ht="15.75" customHeight="1">
      <c r="D610" s="29"/>
    </row>
    <row r="611" ht="15.75" customHeight="1">
      <c r="D611" s="29"/>
    </row>
    <row r="612" ht="15.75" customHeight="1">
      <c r="D612" s="29"/>
    </row>
    <row r="613" ht="15.75" customHeight="1">
      <c r="D613" s="29"/>
    </row>
    <row r="614" ht="15.75" customHeight="1">
      <c r="D614" s="29"/>
    </row>
    <row r="615" ht="15.75" customHeight="1">
      <c r="D615" s="29"/>
    </row>
    <row r="616" ht="15.75" customHeight="1">
      <c r="D616" s="29"/>
    </row>
    <row r="617" ht="15.75" customHeight="1">
      <c r="D617" s="29"/>
    </row>
    <row r="618" ht="15.75" customHeight="1">
      <c r="D618" s="29"/>
    </row>
    <row r="619" ht="15.75" customHeight="1">
      <c r="D619" s="29"/>
    </row>
    <row r="620" ht="15.75" customHeight="1">
      <c r="D620" s="29"/>
    </row>
    <row r="621" ht="15.75" customHeight="1">
      <c r="D621" s="29"/>
    </row>
    <row r="622" ht="15.75" customHeight="1">
      <c r="D622" s="29"/>
    </row>
    <row r="623" ht="15.75" customHeight="1">
      <c r="D623" s="29"/>
    </row>
    <row r="624" ht="15.75" customHeight="1">
      <c r="D624" s="29"/>
    </row>
    <row r="625" ht="15.75" customHeight="1">
      <c r="D625" s="29"/>
    </row>
    <row r="626" ht="15.75" customHeight="1">
      <c r="D626" s="29"/>
    </row>
    <row r="627" ht="15.75" customHeight="1">
      <c r="D627" s="29"/>
    </row>
    <row r="628" ht="15.75" customHeight="1">
      <c r="D628" s="29"/>
    </row>
    <row r="629" ht="15.75" customHeight="1">
      <c r="D629" s="29"/>
    </row>
    <row r="630" ht="15.75" customHeight="1">
      <c r="D630" s="29"/>
    </row>
    <row r="631" ht="15.75" customHeight="1">
      <c r="D631" s="29"/>
    </row>
    <row r="632" ht="15.75" customHeight="1">
      <c r="D632" s="29"/>
    </row>
    <row r="633" ht="15.75" customHeight="1">
      <c r="D633" s="29"/>
    </row>
    <row r="634" ht="15.75" customHeight="1">
      <c r="D634" s="29"/>
    </row>
    <row r="635" ht="15.75" customHeight="1">
      <c r="D635" s="29"/>
    </row>
    <row r="636" ht="15.75" customHeight="1">
      <c r="D636" s="29"/>
    </row>
    <row r="637" ht="15.75" customHeight="1">
      <c r="D637" s="29"/>
    </row>
    <row r="638" ht="15.75" customHeight="1">
      <c r="D638" s="29"/>
    </row>
    <row r="639" ht="15.75" customHeight="1">
      <c r="D639" s="29"/>
    </row>
    <row r="640" ht="15.75" customHeight="1">
      <c r="D640" s="29"/>
    </row>
    <row r="641" ht="15.75" customHeight="1">
      <c r="D641" s="29"/>
    </row>
    <row r="642" ht="15.75" customHeight="1">
      <c r="D642" s="29"/>
    </row>
    <row r="643" ht="15.75" customHeight="1">
      <c r="D643" s="29"/>
    </row>
    <row r="644" ht="15.75" customHeight="1">
      <c r="D644" s="29"/>
    </row>
    <row r="645" ht="15.75" customHeight="1">
      <c r="D645" s="29"/>
    </row>
    <row r="646" ht="15.75" customHeight="1">
      <c r="D646" s="29"/>
    </row>
    <row r="647" ht="15.75" customHeight="1">
      <c r="D647" s="29"/>
    </row>
    <row r="648" ht="15.75" customHeight="1">
      <c r="D648" s="29"/>
    </row>
    <row r="649" ht="15.75" customHeight="1">
      <c r="D649" s="29"/>
    </row>
    <row r="650" ht="15.75" customHeight="1">
      <c r="D650" s="29"/>
    </row>
    <row r="651" ht="15.75" customHeight="1">
      <c r="D651" s="29"/>
    </row>
    <row r="652" ht="15.75" customHeight="1">
      <c r="D652" s="29"/>
    </row>
    <row r="653" ht="15.75" customHeight="1">
      <c r="D653" s="29"/>
    </row>
    <row r="654" ht="15.75" customHeight="1">
      <c r="D654" s="29"/>
    </row>
    <row r="655" ht="15.75" customHeight="1">
      <c r="D655" s="29"/>
    </row>
    <row r="656" ht="15.75" customHeight="1">
      <c r="D656" s="29"/>
    </row>
    <row r="657" ht="15.75" customHeight="1">
      <c r="D657" s="29"/>
    </row>
    <row r="658" ht="15.75" customHeight="1">
      <c r="D658" s="29"/>
    </row>
    <row r="659" ht="15.75" customHeight="1">
      <c r="D659" s="29"/>
    </row>
    <row r="660" ht="15.75" customHeight="1">
      <c r="D660" s="29"/>
    </row>
    <row r="661" ht="15.75" customHeight="1">
      <c r="D661" s="29"/>
    </row>
    <row r="662" ht="15.75" customHeight="1">
      <c r="D662" s="29"/>
    </row>
    <row r="663" ht="15.75" customHeight="1">
      <c r="D663" s="29"/>
    </row>
    <row r="664" ht="15.75" customHeight="1">
      <c r="D664" s="29"/>
    </row>
    <row r="665" ht="15.75" customHeight="1">
      <c r="D665" s="29"/>
    </row>
    <row r="666" ht="15.75" customHeight="1">
      <c r="D666" s="29"/>
    </row>
    <row r="667" ht="15.75" customHeight="1">
      <c r="D667" s="29"/>
    </row>
    <row r="668" ht="15.75" customHeight="1">
      <c r="D668" s="29"/>
    </row>
    <row r="669" ht="15.75" customHeight="1">
      <c r="D669" s="29"/>
    </row>
    <row r="670" ht="15.75" customHeight="1">
      <c r="D670" s="29"/>
    </row>
    <row r="671" ht="15.75" customHeight="1">
      <c r="D671" s="29"/>
    </row>
    <row r="672" ht="15.75" customHeight="1">
      <c r="D672" s="29"/>
    </row>
    <row r="673" ht="15.75" customHeight="1">
      <c r="D673" s="29"/>
    </row>
    <row r="674" ht="15.75" customHeight="1">
      <c r="D674" s="29"/>
    </row>
    <row r="675" ht="15.75" customHeight="1">
      <c r="D675" s="29"/>
    </row>
    <row r="676" ht="15.75" customHeight="1">
      <c r="D676" s="29"/>
    </row>
    <row r="677" ht="15.75" customHeight="1">
      <c r="D677" s="29"/>
    </row>
    <row r="678" ht="15.75" customHeight="1">
      <c r="D678" s="29"/>
    </row>
    <row r="679" ht="15.75" customHeight="1">
      <c r="D679" s="29"/>
    </row>
    <row r="680" ht="15.75" customHeight="1">
      <c r="D680" s="29"/>
    </row>
    <row r="681" ht="15.75" customHeight="1">
      <c r="D681" s="29"/>
    </row>
    <row r="682" ht="15.75" customHeight="1">
      <c r="D682" s="29"/>
    </row>
    <row r="683" ht="15.75" customHeight="1">
      <c r="D683" s="29"/>
    </row>
    <row r="684" ht="15.75" customHeight="1">
      <c r="D684" s="29"/>
    </row>
    <row r="685" ht="15.75" customHeight="1">
      <c r="D685" s="29"/>
    </row>
    <row r="686" ht="15.75" customHeight="1">
      <c r="D686" s="29"/>
    </row>
    <row r="687" ht="15.75" customHeight="1">
      <c r="D687" s="29"/>
    </row>
    <row r="688" ht="15.75" customHeight="1">
      <c r="D688" s="29"/>
    </row>
    <row r="689" ht="15.75" customHeight="1">
      <c r="D689" s="29"/>
    </row>
    <row r="690" ht="15.75" customHeight="1">
      <c r="D690" s="29"/>
    </row>
    <row r="691" ht="15.75" customHeight="1">
      <c r="D691" s="29"/>
    </row>
    <row r="692" ht="15.75" customHeight="1">
      <c r="D692" s="29"/>
    </row>
    <row r="693" ht="15.75" customHeight="1">
      <c r="D693" s="29"/>
    </row>
    <row r="694" ht="15.75" customHeight="1">
      <c r="D694" s="29"/>
    </row>
    <row r="695" ht="15.75" customHeight="1">
      <c r="D695" s="29"/>
    </row>
    <row r="696" ht="15.75" customHeight="1">
      <c r="D696" s="29"/>
    </row>
    <row r="697" ht="15.75" customHeight="1">
      <c r="D697" s="29"/>
    </row>
    <row r="698" ht="15.75" customHeight="1">
      <c r="D698" s="29"/>
    </row>
    <row r="699" ht="15.75" customHeight="1">
      <c r="D699" s="29"/>
    </row>
    <row r="700" ht="15.75" customHeight="1">
      <c r="D700" s="29"/>
    </row>
    <row r="701" ht="15.75" customHeight="1">
      <c r="D701" s="29"/>
    </row>
    <row r="702" ht="15.75" customHeight="1">
      <c r="D702" s="29"/>
    </row>
    <row r="703" ht="15.75" customHeight="1">
      <c r="D703" s="29"/>
    </row>
    <row r="704" ht="15.75" customHeight="1">
      <c r="D704" s="29"/>
    </row>
    <row r="705" ht="15.75" customHeight="1">
      <c r="D705" s="29"/>
    </row>
    <row r="706" ht="15.75" customHeight="1">
      <c r="D706" s="29"/>
    </row>
    <row r="707" ht="15.75" customHeight="1">
      <c r="D707" s="29"/>
    </row>
    <row r="708" ht="15.75" customHeight="1">
      <c r="D708" s="29"/>
    </row>
    <row r="709" ht="15.75" customHeight="1">
      <c r="D709" s="29"/>
    </row>
    <row r="710" ht="15.75" customHeight="1">
      <c r="D710" s="29"/>
    </row>
    <row r="711" ht="15.75" customHeight="1">
      <c r="D711" s="29"/>
    </row>
    <row r="712" ht="15.75" customHeight="1">
      <c r="D712" s="29"/>
    </row>
    <row r="713" ht="15.75" customHeight="1">
      <c r="D713" s="29"/>
    </row>
    <row r="714" ht="15.75" customHeight="1">
      <c r="D714" s="29"/>
    </row>
    <row r="715" ht="15.75" customHeight="1">
      <c r="D715" s="29"/>
    </row>
    <row r="716" ht="15.75" customHeight="1">
      <c r="D716" s="29"/>
    </row>
    <row r="717" ht="15.75" customHeight="1">
      <c r="D717" s="29"/>
    </row>
    <row r="718" ht="15.75" customHeight="1">
      <c r="D718" s="29"/>
    </row>
    <row r="719" ht="15.75" customHeight="1">
      <c r="D719" s="29"/>
    </row>
    <row r="720" ht="15.75" customHeight="1">
      <c r="D720" s="29"/>
    </row>
    <row r="721" ht="15.75" customHeight="1">
      <c r="D721" s="29"/>
    </row>
    <row r="722" ht="15.75" customHeight="1">
      <c r="D722" s="29"/>
    </row>
    <row r="723" ht="15.75" customHeight="1">
      <c r="D723" s="29"/>
    </row>
    <row r="724" ht="15.75" customHeight="1">
      <c r="D724" s="29"/>
    </row>
    <row r="725" ht="15.75" customHeight="1">
      <c r="D725" s="29"/>
    </row>
    <row r="726" ht="15.75" customHeight="1">
      <c r="D726" s="29"/>
    </row>
    <row r="727" ht="15.75" customHeight="1">
      <c r="D727" s="29"/>
    </row>
    <row r="728" ht="15.75" customHeight="1">
      <c r="D728" s="29"/>
    </row>
    <row r="729" ht="15.75" customHeight="1">
      <c r="D729" s="29"/>
    </row>
    <row r="730" ht="15.75" customHeight="1">
      <c r="D730" s="29"/>
    </row>
    <row r="731" ht="15.75" customHeight="1">
      <c r="D731" s="29"/>
    </row>
    <row r="732" ht="15.75" customHeight="1">
      <c r="D732" s="29"/>
    </row>
    <row r="733" ht="15.75" customHeight="1">
      <c r="D733" s="29"/>
    </row>
    <row r="734" ht="15.75" customHeight="1">
      <c r="D734" s="29"/>
    </row>
    <row r="735" ht="15.75" customHeight="1">
      <c r="D735" s="29"/>
    </row>
    <row r="736" ht="15.75" customHeight="1">
      <c r="D736" s="29"/>
    </row>
    <row r="737" ht="15.75" customHeight="1">
      <c r="D737" s="29"/>
    </row>
    <row r="738" ht="15.75" customHeight="1">
      <c r="D738" s="29"/>
    </row>
    <row r="739" ht="15.75" customHeight="1">
      <c r="D739" s="29"/>
    </row>
    <row r="740" ht="15.75" customHeight="1">
      <c r="D740" s="29"/>
    </row>
    <row r="741" ht="15.75" customHeight="1">
      <c r="D741" s="29"/>
    </row>
    <row r="742" ht="15.75" customHeight="1">
      <c r="D742" s="29"/>
    </row>
    <row r="743" ht="15.75" customHeight="1">
      <c r="D743" s="29"/>
    </row>
    <row r="744" ht="15.75" customHeight="1">
      <c r="D744" s="29"/>
    </row>
    <row r="745" ht="15.75" customHeight="1">
      <c r="D745" s="29"/>
    </row>
    <row r="746" ht="15.75" customHeight="1">
      <c r="D746" s="29"/>
    </row>
    <row r="747" ht="15.75" customHeight="1">
      <c r="D747" s="29"/>
    </row>
    <row r="748" ht="15.75" customHeight="1">
      <c r="D748" s="29"/>
    </row>
    <row r="749" ht="15.75" customHeight="1">
      <c r="D749" s="29"/>
    </row>
    <row r="750" ht="15.75" customHeight="1">
      <c r="D750" s="29"/>
    </row>
    <row r="751" ht="15.75" customHeight="1">
      <c r="D751" s="29"/>
    </row>
    <row r="752" ht="15.75" customHeight="1">
      <c r="D752" s="29"/>
    </row>
    <row r="753" ht="15.75" customHeight="1">
      <c r="D753" s="29"/>
    </row>
    <row r="754" ht="15.75" customHeight="1">
      <c r="D754" s="29"/>
    </row>
    <row r="755" ht="15.75" customHeight="1">
      <c r="D755" s="29"/>
    </row>
    <row r="756" ht="15.75" customHeight="1">
      <c r="D756" s="29"/>
    </row>
    <row r="757" ht="15.75" customHeight="1">
      <c r="D757" s="29"/>
    </row>
    <row r="758" ht="15.75" customHeight="1">
      <c r="D758" s="29"/>
    </row>
    <row r="759" ht="15.75" customHeight="1">
      <c r="D759" s="29"/>
    </row>
    <row r="760" ht="15.75" customHeight="1">
      <c r="D760" s="29"/>
    </row>
    <row r="761" ht="15.75" customHeight="1">
      <c r="D761" s="29"/>
    </row>
    <row r="762" ht="15.75" customHeight="1">
      <c r="D762" s="29"/>
    </row>
    <row r="763" ht="15.75" customHeight="1">
      <c r="D763" s="29"/>
    </row>
    <row r="764" ht="15.75" customHeight="1">
      <c r="D764" s="29"/>
    </row>
    <row r="765" ht="15.75" customHeight="1">
      <c r="D765" s="29"/>
    </row>
    <row r="766" ht="15.75" customHeight="1">
      <c r="D766" s="29"/>
    </row>
    <row r="767" ht="15.75" customHeight="1">
      <c r="D767" s="29"/>
    </row>
    <row r="768" ht="15.75" customHeight="1">
      <c r="D768" s="29"/>
    </row>
    <row r="769" ht="15.75" customHeight="1">
      <c r="D769" s="29"/>
    </row>
    <row r="770" ht="15.75" customHeight="1">
      <c r="D770" s="29"/>
    </row>
    <row r="771" ht="15.75" customHeight="1">
      <c r="D771" s="29"/>
    </row>
    <row r="772" ht="15.75" customHeight="1">
      <c r="D772" s="29"/>
    </row>
    <row r="773" ht="15.75" customHeight="1">
      <c r="D773" s="29"/>
    </row>
    <row r="774" ht="15.75" customHeight="1">
      <c r="D774" s="29"/>
    </row>
    <row r="775" ht="15.75" customHeight="1">
      <c r="D775" s="29"/>
    </row>
    <row r="776" ht="15.75" customHeight="1">
      <c r="D776" s="29"/>
    </row>
    <row r="777" ht="15.75" customHeight="1">
      <c r="D777" s="29"/>
    </row>
    <row r="778" ht="15.75" customHeight="1">
      <c r="D778" s="29"/>
    </row>
    <row r="779" ht="15.75" customHeight="1">
      <c r="D779" s="29"/>
    </row>
    <row r="780" ht="15.75" customHeight="1">
      <c r="D780" s="29"/>
    </row>
    <row r="781" ht="15.75" customHeight="1">
      <c r="D781" s="29"/>
    </row>
    <row r="782" ht="15.75" customHeight="1">
      <c r="D782" s="29"/>
    </row>
    <row r="783" ht="15.75" customHeight="1">
      <c r="D783" s="29"/>
    </row>
    <row r="784" ht="15.75" customHeight="1">
      <c r="D784" s="29"/>
    </row>
    <row r="785" ht="15.75" customHeight="1">
      <c r="D785" s="29"/>
    </row>
    <row r="786" ht="15.75" customHeight="1">
      <c r="D786" s="29"/>
    </row>
    <row r="787" ht="15.75" customHeight="1">
      <c r="D787" s="29"/>
    </row>
    <row r="788" ht="15.75" customHeight="1">
      <c r="D788" s="29"/>
    </row>
    <row r="789" ht="15.75" customHeight="1">
      <c r="D789" s="29"/>
    </row>
    <row r="790" ht="15.75" customHeight="1">
      <c r="D790" s="29"/>
    </row>
    <row r="791" ht="15.75" customHeight="1">
      <c r="D791" s="29"/>
    </row>
    <row r="792" ht="15.75" customHeight="1">
      <c r="D792" s="29"/>
    </row>
    <row r="793" ht="15.75" customHeight="1">
      <c r="D793" s="29"/>
    </row>
    <row r="794" ht="15.75" customHeight="1">
      <c r="D794" s="29"/>
    </row>
    <row r="795" ht="15.75" customHeight="1">
      <c r="D795" s="29"/>
    </row>
    <row r="796" ht="15.75" customHeight="1">
      <c r="D796" s="29"/>
    </row>
    <row r="797" ht="15.75" customHeight="1">
      <c r="D797" s="29"/>
    </row>
    <row r="798" ht="15.75" customHeight="1">
      <c r="D798" s="29"/>
    </row>
    <row r="799" ht="15.75" customHeight="1">
      <c r="D799" s="29"/>
    </row>
    <row r="800" ht="15.75" customHeight="1">
      <c r="D800" s="29"/>
    </row>
    <row r="801" ht="15.75" customHeight="1">
      <c r="D801" s="29"/>
    </row>
    <row r="802" ht="15.75" customHeight="1">
      <c r="D802" s="29"/>
    </row>
    <row r="803" ht="15.75" customHeight="1">
      <c r="D803" s="29"/>
    </row>
    <row r="804" ht="15.75" customHeight="1">
      <c r="D804" s="29"/>
    </row>
    <row r="805" ht="15.75" customHeight="1">
      <c r="D805" s="29"/>
    </row>
    <row r="806" ht="15.75" customHeight="1">
      <c r="D806" s="29"/>
    </row>
    <row r="807" ht="15.75" customHeight="1">
      <c r="D807" s="29"/>
    </row>
    <row r="808" ht="15.75" customHeight="1">
      <c r="D808" s="29"/>
    </row>
    <row r="809" ht="15.75" customHeight="1">
      <c r="D809" s="29"/>
    </row>
    <row r="810" ht="15.75" customHeight="1">
      <c r="D810" s="29"/>
    </row>
    <row r="811" ht="15.75" customHeight="1">
      <c r="D811" s="29"/>
    </row>
    <row r="812" ht="15.75" customHeight="1">
      <c r="D812" s="29"/>
    </row>
    <row r="813" ht="15.75" customHeight="1">
      <c r="D813" s="29"/>
    </row>
    <row r="814" ht="15.75" customHeight="1">
      <c r="D814" s="29"/>
    </row>
    <row r="815" ht="15.75" customHeight="1">
      <c r="D815" s="29"/>
    </row>
    <row r="816" ht="15.75" customHeight="1">
      <c r="D816" s="29"/>
    </row>
    <row r="817" ht="15.75" customHeight="1">
      <c r="D817" s="29"/>
    </row>
    <row r="818" ht="15.75" customHeight="1">
      <c r="D818" s="29"/>
    </row>
    <row r="819" ht="15.75" customHeight="1">
      <c r="D819" s="29"/>
    </row>
    <row r="820" ht="15.75" customHeight="1">
      <c r="D820" s="29"/>
    </row>
    <row r="821" ht="15.75" customHeight="1">
      <c r="D821" s="29"/>
    </row>
    <row r="822" ht="15.75" customHeight="1">
      <c r="D822" s="29"/>
    </row>
    <row r="823" ht="15.75" customHeight="1">
      <c r="D823" s="29"/>
    </row>
    <row r="824" ht="15.75" customHeight="1">
      <c r="D824" s="29"/>
    </row>
    <row r="825" ht="15.75" customHeight="1">
      <c r="D825" s="29"/>
    </row>
    <row r="826" ht="15.75" customHeight="1">
      <c r="D826" s="29"/>
    </row>
    <row r="827" ht="15.75" customHeight="1">
      <c r="D827" s="29"/>
    </row>
    <row r="828" ht="15.75" customHeight="1">
      <c r="D828" s="29"/>
    </row>
    <row r="829" ht="15.75" customHeight="1">
      <c r="D829" s="29"/>
    </row>
    <row r="830" ht="15.75" customHeight="1">
      <c r="D830" s="29"/>
    </row>
    <row r="831" ht="15.75" customHeight="1">
      <c r="D831" s="29"/>
    </row>
    <row r="832" ht="15.75" customHeight="1">
      <c r="D832" s="29"/>
    </row>
    <row r="833" ht="15.75" customHeight="1">
      <c r="D833" s="29"/>
    </row>
    <row r="834" ht="15.75" customHeight="1">
      <c r="D834" s="29"/>
    </row>
    <row r="835" ht="15.75" customHeight="1">
      <c r="D835" s="29"/>
    </row>
    <row r="836" ht="15.75" customHeight="1">
      <c r="D836" s="29"/>
    </row>
    <row r="837" ht="15.75" customHeight="1">
      <c r="D837" s="29"/>
    </row>
    <row r="838" ht="15.75" customHeight="1">
      <c r="D838" s="29"/>
    </row>
    <row r="839" ht="15.75" customHeight="1">
      <c r="D839" s="29"/>
    </row>
    <row r="840" ht="15.75" customHeight="1">
      <c r="D840" s="29"/>
    </row>
    <row r="841" ht="15.75" customHeight="1">
      <c r="D841" s="29"/>
    </row>
    <row r="842" ht="15.75" customHeight="1">
      <c r="D842" s="29"/>
    </row>
    <row r="843" ht="15.75" customHeight="1">
      <c r="D843" s="29"/>
    </row>
    <row r="844" ht="15.75" customHeight="1">
      <c r="D844" s="29"/>
    </row>
    <row r="845" ht="15.75" customHeight="1">
      <c r="D845" s="29"/>
    </row>
    <row r="846" ht="15.75" customHeight="1">
      <c r="D846" s="29"/>
    </row>
    <row r="847" ht="15.75" customHeight="1">
      <c r="D847" s="29"/>
    </row>
    <row r="848" ht="15.75" customHeight="1">
      <c r="D848" s="29"/>
    </row>
    <row r="849" ht="15.75" customHeight="1">
      <c r="D849" s="29"/>
    </row>
    <row r="850" ht="15.75" customHeight="1">
      <c r="D850" s="29"/>
    </row>
    <row r="851" ht="15.75" customHeight="1">
      <c r="D851" s="29"/>
    </row>
    <row r="852" ht="15.75" customHeight="1">
      <c r="D852" s="29"/>
    </row>
    <row r="853" ht="15.75" customHeight="1">
      <c r="D853" s="29"/>
    </row>
    <row r="854" ht="15.75" customHeight="1">
      <c r="D854" s="29"/>
    </row>
    <row r="855" ht="15.75" customHeight="1">
      <c r="D855" s="29"/>
    </row>
    <row r="856" ht="15.75" customHeight="1">
      <c r="D856" s="29"/>
    </row>
    <row r="857" ht="15.75" customHeight="1">
      <c r="D857" s="29"/>
    </row>
    <row r="858" ht="15.75" customHeight="1">
      <c r="D858" s="29"/>
    </row>
    <row r="859" ht="15.75" customHeight="1">
      <c r="D859" s="29"/>
    </row>
    <row r="860" ht="15.75" customHeight="1">
      <c r="D860" s="29"/>
    </row>
    <row r="861" ht="15.75" customHeight="1">
      <c r="D861" s="29"/>
    </row>
    <row r="862" ht="15.75" customHeight="1">
      <c r="D862" s="29"/>
    </row>
    <row r="863" ht="15.75" customHeight="1">
      <c r="D863" s="29"/>
    </row>
    <row r="864" ht="15.75" customHeight="1">
      <c r="D864" s="29"/>
    </row>
    <row r="865" ht="15.75" customHeight="1">
      <c r="D865" s="29"/>
    </row>
    <row r="866" ht="15.75" customHeight="1">
      <c r="D866" s="29"/>
    </row>
    <row r="867" ht="15.75" customHeight="1">
      <c r="D867" s="29"/>
    </row>
    <row r="868" ht="15.75" customHeight="1">
      <c r="D868" s="29"/>
    </row>
    <row r="869" ht="15.75" customHeight="1">
      <c r="D869" s="29"/>
    </row>
    <row r="870" ht="15.75" customHeight="1">
      <c r="D870" s="29"/>
    </row>
    <row r="871" ht="15.75" customHeight="1">
      <c r="D871" s="29"/>
    </row>
    <row r="872" ht="15.75" customHeight="1">
      <c r="D872" s="29"/>
    </row>
    <row r="873" ht="15.75" customHeight="1">
      <c r="D873" s="29"/>
    </row>
    <row r="874" ht="15.75" customHeight="1">
      <c r="D874" s="29"/>
    </row>
    <row r="875" ht="15.75" customHeight="1">
      <c r="D875" s="29"/>
    </row>
    <row r="876" ht="15.75" customHeight="1">
      <c r="D876" s="29"/>
    </row>
    <row r="877" ht="15.75" customHeight="1">
      <c r="D877" s="29"/>
    </row>
    <row r="878" ht="15.75" customHeight="1">
      <c r="D878" s="29"/>
    </row>
    <row r="879" ht="15.75" customHeight="1">
      <c r="D879" s="29"/>
    </row>
    <row r="880" ht="15.75" customHeight="1">
      <c r="D880" s="29"/>
    </row>
    <row r="881" ht="15.75" customHeight="1">
      <c r="D881" s="29"/>
    </row>
    <row r="882" ht="15.75" customHeight="1">
      <c r="D882" s="29"/>
    </row>
    <row r="883" ht="15.75" customHeight="1">
      <c r="D883" s="29"/>
    </row>
    <row r="884" ht="15.75" customHeight="1">
      <c r="D884" s="29"/>
    </row>
    <row r="885" ht="15.75" customHeight="1">
      <c r="D885" s="29"/>
    </row>
    <row r="886" ht="15.75" customHeight="1">
      <c r="D886" s="29"/>
    </row>
    <row r="887" ht="15.75" customHeight="1">
      <c r="D887" s="29"/>
    </row>
    <row r="888" ht="15.75" customHeight="1">
      <c r="D888" s="29"/>
    </row>
    <row r="889" ht="15.75" customHeight="1">
      <c r="D889" s="29"/>
    </row>
    <row r="890" ht="15.75" customHeight="1">
      <c r="D890" s="29"/>
    </row>
    <row r="891" ht="15.75" customHeight="1">
      <c r="D891" s="29"/>
    </row>
    <row r="892" ht="15.75" customHeight="1">
      <c r="D892" s="29"/>
    </row>
    <row r="893" ht="15.75" customHeight="1">
      <c r="D893" s="29"/>
    </row>
    <row r="894" ht="15.75" customHeight="1">
      <c r="D894" s="29"/>
    </row>
    <row r="895" ht="15.75" customHeight="1">
      <c r="D895" s="29"/>
    </row>
    <row r="896" ht="15.75" customHeight="1">
      <c r="D896" s="29"/>
    </row>
    <row r="897" ht="15.75" customHeight="1">
      <c r="D897" s="29"/>
    </row>
    <row r="898" ht="15.75" customHeight="1">
      <c r="D898" s="29"/>
    </row>
    <row r="899" ht="15.75" customHeight="1">
      <c r="D899" s="29"/>
    </row>
    <row r="900" ht="15.75" customHeight="1">
      <c r="D900" s="29"/>
    </row>
    <row r="901" ht="15.75" customHeight="1">
      <c r="D901" s="29"/>
    </row>
    <row r="902" ht="15.75" customHeight="1">
      <c r="D902" s="29"/>
    </row>
    <row r="903" ht="15.75" customHeight="1">
      <c r="D903" s="29"/>
    </row>
    <row r="904" ht="15.75" customHeight="1">
      <c r="D904" s="29"/>
    </row>
    <row r="905" ht="15.75" customHeight="1">
      <c r="D905" s="29"/>
    </row>
    <row r="906" ht="15.75" customHeight="1">
      <c r="D906" s="29"/>
    </row>
    <row r="907" ht="15.75" customHeight="1">
      <c r="D907" s="29"/>
    </row>
    <row r="908" ht="15.75" customHeight="1">
      <c r="D908" s="29"/>
    </row>
    <row r="909" ht="15.75" customHeight="1">
      <c r="D909" s="29"/>
    </row>
    <row r="910" ht="15.75" customHeight="1">
      <c r="D910" s="29"/>
    </row>
    <row r="911" ht="15.75" customHeight="1">
      <c r="D911" s="29"/>
    </row>
    <row r="912" ht="15.75" customHeight="1">
      <c r="D912" s="29"/>
    </row>
    <row r="913" ht="15.75" customHeight="1">
      <c r="D913" s="29"/>
    </row>
    <row r="914" ht="15.75" customHeight="1">
      <c r="D914" s="29"/>
    </row>
    <row r="915" ht="15.75" customHeight="1">
      <c r="D915" s="29"/>
    </row>
    <row r="916" ht="15.75" customHeight="1">
      <c r="D916" s="29"/>
    </row>
    <row r="917" ht="15.75" customHeight="1">
      <c r="D917" s="29"/>
    </row>
    <row r="918" ht="15.75" customHeight="1">
      <c r="D918" s="29"/>
    </row>
    <row r="919" ht="15.75" customHeight="1">
      <c r="D919" s="29"/>
    </row>
    <row r="920" ht="15.75" customHeight="1">
      <c r="D920" s="29"/>
    </row>
    <row r="921" ht="15.75" customHeight="1">
      <c r="D921" s="29"/>
    </row>
    <row r="922" ht="15.75" customHeight="1">
      <c r="D922" s="29"/>
    </row>
    <row r="923" ht="15.75" customHeight="1">
      <c r="D923" s="29"/>
    </row>
    <row r="924" ht="15.75" customHeight="1">
      <c r="D924" s="29"/>
    </row>
    <row r="925" ht="15.75" customHeight="1">
      <c r="D925" s="29"/>
    </row>
    <row r="926" ht="15.75" customHeight="1">
      <c r="D926" s="29"/>
    </row>
    <row r="927" ht="15.75" customHeight="1">
      <c r="D927" s="29"/>
    </row>
    <row r="928" ht="15.75" customHeight="1">
      <c r="D928" s="29"/>
    </row>
    <row r="929" ht="15.75" customHeight="1">
      <c r="D929" s="29"/>
    </row>
    <row r="930" ht="15.75" customHeight="1">
      <c r="D930" s="29"/>
    </row>
    <row r="931" ht="15.75" customHeight="1">
      <c r="D931" s="29"/>
    </row>
    <row r="932" ht="15.75" customHeight="1">
      <c r="D932" s="29"/>
    </row>
    <row r="933" ht="15.75" customHeight="1">
      <c r="D933" s="29"/>
    </row>
    <row r="934" ht="15.75" customHeight="1">
      <c r="D934" s="29"/>
    </row>
    <row r="935" ht="15.75" customHeight="1">
      <c r="D935" s="29"/>
    </row>
    <row r="936" ht="15.75" customHeight="1">
      <c r="D936" s="29"/>
    </row>
    <row r="937" ht="15.75" customHeight="1">
      <c r="D937" s="29"/>
    </row>
    <row r="938" ht="15.75" customHeight="1">
      <c r="D938" s="29"/>
    </row>
    <row r="939" ht="15.75" customHeight="1">
      <c r="D939" s="29"/>
    </row>
    <row r="940" ht="15.75" customHeight="1">
      <c r="D940" s="29"/>
    </row>
    <row r="941" ht="15.75" customHeight="1">
      <c r="D941" s="29"/>
    </row>
    <row r="942" ht="15.75" customHeight="1">
      <c r="D942" s="29"/>
    </row>
    <row r="943" ht="15.75" customHeight="1">
      <c r="D943" s="29"/>
    </row>
    <row r="944" ht="15.75" customHeight="1">
      <c r="D944" s="29"/>
    </row>
    <row r="945" ht="15.75" customHeight="1">
      <c r="D945" s="29"/>
    </row>
    <row r="946" ht="15.75" customHeight="1">
      <c r="D946" s="29"/>
    </row>
    <row r="947" ht="15.75" customHeight="1">
      <c r="D947" s="29"/>
    </row>
    <row r="948" ht="15.75" customHeight="1">
      <c r="D948" s="29"/>
    </row>
    <row r="949" ht="15.75" customHeight="1">
      <c r="D949" s="29"/>
    </row>
    <row r="950" ht="15.75" customHeight="1">
      <c r="D950" s="29"/>
    </row>
    <row r="951" ht="15.75" customHeight="1">
      <c r="D951" s="29"/>
    </row>
    <row r="952" ht="15.75" customHeight="1">
      <c r="D952" s="29"/>
    </row>
    <row r="953" ht="15.75" customHeight="1">
      <c r="D953" s="29"/>
    </row>
    <row r="954" ht="15.75" customHeight="1">
      <c r="D954" s="29"/>
    </row>
    <row r="955" ht="15.75" customHeight="1">
      <c r="D955" s="29"/>
    </row>
    <row r="956" ht="15.75" customHeight="1">
      <c r="D956" s="29"/>
    </row>
    <row r="957" ht="15.75" customHeight="1">
      <c r="D957" s="29"/>
    </row>
    <row r="958" ht="15.75" customHeight="1">
      <c r="D958" s="29"/>
    </row>
    <row r="959" ht="15.75" customHeight="1">
      <c r="D959" s="29"/>
    </row>
    <row r="960" ht="15.75" customHeight="1">
      <c r="D960" s="29"/>
    </row>
    <row r="961" ht="15.75" customHeight="1">
      <c r="D961" s="29"/>
    </row>
    <row r="962" ht="15.75" customHeight="1">
      <c r="D962" s="29"/>
    </row>
    <row r="963" ht="15.75" customHeight="1">
      <c r="D963" s="29"/>
    </row>
    <row r="964" ht="15.75" customHeight="1">
      <c r="D964" s="29"/>
    </row>
    <row r="965" ht="15.75" customHeight="1">
      <c r="D965" s="29"/>
    </row>
    <row r="966" ht="15.75" customHeight="1">
      <c r="D966" s="29"/>
    </row>
    <row r="967" ht="15.75" customHeight="1">
      <c r="D967" s="29"/>
    </row>
    <row r="968" ht="15.75" customHeight="1">
      <c r="D968" s="29"/>
    </row>
    <row r="969" ht="15.75" customHeight="1">
      <c r="D969" s="29"/>
    </row>
    <row r="970" ht="15.75" customHeight="1">
      <c r="D970" s="29"/>
    </row>
    <row r="971" ht="15.75" customHeight="1">
      <c r="D971" s="29"/>
    </row>
    <row r="972" ht="15.75" customHeight="1">
      <c r="D972" s="29"/>
    </row>
    <row r="973" ht="15.75" customHeight="1">
      <c r="D973" s="29"/>
    </row>
    <row r="974" ht="15.75" customHeight="1">
      <c r="D974" s="29"/>
    </row>
    <row r="975" ht="15.75" customHeight="1">
      <c r="D975" s="29"/>
    </row>
    <row r="976" ht="15.75" customHeight="1">
      <c r="D976" s="29"/>
    </row>
    <row r="977" ht="15.75" customHeight="1">
      <c r="D977" s="29"/>
    </row>
    <row r="978" ht="15.75" customHeight="1">
      <c r="D978" s="29"/>
    </row>
    <row r="979" ht="15.75" customHeight="1">
      <c r="D979" s="29"/>
    </row>
    <row r="980" ht="15.75" customHeight="1">
      <c r="D980" s="29"/>
    </row>
    <row r="981" ht="15.75" customHeight="1">
      <c r="D981" s="29"/>
    </row>
    <row r="982" ht="15.75" customHeight="1">
      <c r="D982" s="29"/>
    </row>
    <row r="983" ht="15.75" customHeight="1">
      <c r="D983" s="29"/>
    </row>
    <row r="984" ht="15.75" customHeight="1">
      <c r="D984" s="29"/>
    </row>
    <row r="985" ht="15.75" customHeight="1">
      <c r="D985" s="29"/>
    </row>
    <row r="986" ht="15.75" customHeight="1">
      <c r="D986" s="29"/>
    </row>
    <row r="987" ht="15.75" customHeight="1">
      <c r="D987" s="29"/>
    </row>
    <row r="988" ht="15.75" customHeight="1">
      <c r="D988" s="29"/>
    </row>
    <row r="989" ht="15.75" customHeight="1">
      <c r="D989" s="29"/>
    </row>
    <row r="990" ht="15.75" customHeight="1">
      <c r="D990" s="29"/>
    </row>
    <row r="991" ht="15.75" customHeight="1">
      <c r="D991" s="29"/>
    </row>
    <row r="992" ht="15.75" customHeight="1">
      <c r="D992" s="29"/>
    </row>
    <row r="993" ht="15.75" customHeight="1">
      <c r="D993" s="29"/>
    </row>
    <row r="994" ht="15.75" customHeight="1">
      <c r="D994" s="29"/>
    </row>
    <row r="995" ht="15.75" customHeight="1">
      <c r="D995" s="29"/>
    </row>
    <row r="996" ht="15.75" customHeight="1">
      <c r="D996" s="29"/>
    </row>
    <row r="997" ht="15.75" customHeight="1">
      <c r="D997" s="29"/>
    </row>
    <row r="998" ht="15.75" customHeight="1">
      <c r="D998" s="29"/>
    </row>
    <row r="999" ht="15.75" customHeight="1">
      <c r="D999" s="29"/>
    </row>
    <row r="1000" ht="15.75" customHeight="1">
      <c r="D1000" s="29"/>
    </row>
    <row r="1001" ht="15.75" customHeight="1">
      <c r="D1001" s="29"/>
    </row>
    <row r="1002" ht="15.75" customHeight="1">
      <c r="D1002" s="29"/>
    </row>
    <row r="1003" ht="15.75" customHeight="1">
      <c r="D1003" s="29"/>
    </row>
    <row r="1004" ht="15.75" customHeight="1">
      <c r="D1004" s="29"/>
    </row>
    <row r="1005" ht="15.75" customHeight="1">
      <c r="D1005" s="29"/>
    </row>
    <row r="1006" ht="15.75" customHeight="1">
      <c r="D1006" s="29"/>
    </row>
    <row r="1007" ht="15.75" customHeight="1">
      <c r="D1007" s="29"/>
    </row>
    <row r="1008" ht="15.75" customHeight="1"/>
  </sheetData>
  <mergeCells count="2">
    <mergeCell ref="A1:F1"/>
    <mergeCell ref="F4:F31"/>
  </mergeCells>
  <dataValidations>
    <dataValidation type="list" allowBlank="1" sqref="D5:D9 D11:D13 D15:D18 D20 D22:D23 D25:D26 D28:D1007">
      <formula1>"PASSED,FAILED"</formula1>
    </dataValidation>
  </dataValidations>
  <hyperlinks>
    <hyperlink r:id="rId1" ref="E8"/>
    <hyperlink r:id="rId2" ref="E9"/>
    <hyperlink r:id="rId3" ref="E12"/>
    <hyperlink r:id="rId4" ref="E17"/>
    <hyperlink r:id="rId5" ref="E20"/>
    <hyperlink r:id="rId6" ref="E25"/>
    <hyperlink r:id="rId7" ref="E26"/>
    <hyperlink r:id="rId8" ref="E28"/>
  </hyperlinks>
  <printOptions/>
  <pageMargins bottom="0.75" footer="0.0" header="0.0" left="0.7" right="0.7" top="0.75"/>
  <pageSetup orientation="landscape"/>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sheetViews>
  <sheetFormatPr customHeight="1" defaultColWidth="12.63" defaultRowHeight="15.0"/>
  <cols>
    <col customWidth="1" min="1" max="1" width="4.63"/>
    <col customWidth="1" min="2" max="2" width="29.63"/>
    <col customWidth="1" min="3" max="3" width="25.38"/>
    <col customWidth="1" min="4" max="4" width="57.75"/>
    <col customWidth="1" min="5" max="5" width="25.0"/>
    <col customWidth="1" min="6" max="6" width="37.13"/>
    <col customWidth="1" min="7" max="7" width="10.13"/>
    <col customWidth="1" min="8" max="8" width="32.88"/>
    <col customWidth="1" min="9" max="9" width="23.75"/>
    <col customWidth="1" min="10" max="10" width="40.63"/>
  </cols>
  <sheetData>
    <row r="1" ht="15.75" customHeight="1">
      <c r="A1" s="30" t="s">
        <v>74</v>
      </c>
    </row>
    <row r="2" ht="15.75" customHeight="1">
      <c r="A2" s="31"/>
      <c r="B2" s="32"/>
      <c r="C2" s="31"/>
      <c r="D2" s="31"/>
      <c r="E2" s="31"/>
      <c r="F2" s="31"/>
      <c r="G2" s="31"/>
      <c r="H2" s="31"/>
    </row>
    <row r="3" ht="35.25" customHeight="1">
      <c r="A3" s="33" t="s">
        <v>1</v>
      </c>
      <c r="B3" s="34" t="s">
        <v>3</v>
      </c>
      <c r="C3" s="35" t="s">
        <v>75</v>
      </c>
      <c r="D3" s="35" t="s">
        <v>76</v>
      </c>
      <c r="E3" s="36" t="s">
        <v>77</v>
      </c>
      <c r="F3" s="35" t="s">
        <v>78</v>
      </c>
      <c r="G3" s="33" t="s">
        <v>79</v>
      </c>
      <c r="H3" s="35" t="s">
        <v>80</v>
      </c>
      <c r="I3" s="37" t="s">
        <v>81</v>
      </c>
    </row>
    <row r="4" ht="15.75" customHeight="1">
      <c r="A4" s="38" t="s">
        <v>82</v>
      </c>
      <c r="B4" s="39"/>
      <c r="C4" s="39"/>
      <c r="D4" s="39"/>
      <c r="E4" s="39"/>
      <c r="F4" s="39"/>
      <c r="G4" s="39"/>
      <c r="H4" s="40"/>
      <c r="I4" s="10"/>
    </row>
    <row r="5" ht="15.75" customHeight="1">
      <c r="A5" s="41" t="s">
        <v>83</v>
      </c>
      <c r="B5" s="42"/>
      <c r="C5" s="42"/>
      <c r="D5" s="42"/>
      <c r="E5" s="42"/>
      <c r="F5" s="42"/>
      <c r="G5" s="42"/>
      <c r="H5" s="43"/>
      <c r="I5" s="10"/>
    </row>
    <row r="6" ht="15.75" customHeight="1">
      <c r="A6" s="44">
        <v>1.0</v>
      </c>
      <c r="B6" s="45" t="s">
        <v>84</v>
      </c>
      <c r="C6" s="46" t="s">
        <v>85</v>
      </c>
      <c r="D6" s="47" t="s">
        <v>86</v>
      </c>
      <c r="E6" s="46">
        <v>1.0</v>
      </c>
      <c r="F6" s="46" t="s">
        <v>87</v>
      </c>
      <c r="G6" s="48" t="s">
        <v>12</v>
      </c>
      <c r="H6" s="49"/>
      <c r="I6" s="10"/>
    </row>
    <row r="7" ht="15.75" customHeight="1">
      <c r="A7" s="50"/>
      <c r="B7" s="15"/>
      <c r="C7" s="51" t="s">
        <v>88</v>
      </c>
      <c r="D7" s="12" t="s">
        <v>89</v>
      </c>
      <c r="E7" s="51">
        <v>1.0</v>
      </c>
      <c r="F7" s="25"/>
      <c r="G7" s="25"/>
      <c r="H7" s="52"/>
      <c r="I7" s="10"/>
    </row>
    <row r="8" ht="112.5" customHeight="1">
      <c r="A8" s="50"/>
      <c r="B8" s="15"/>
      <c r="C8" s="12" t="s">
        <v>90</v>
      </c>
      <c r="D8" s="12" t="s">
        <v>91</v>
      </c>
      <c r="E8" s="51" t="s">
        <v>92</v>
      </c>
      <c r="F8" s="16" t="s">
        <v>93</v>
      </c>
      <c r="G8" s="19" t="s">
        <v>12</v>
      </c>
      <c r="H8" s="53"/>
      <c r="I8" s="10"/>
    </row>
    <row r="9" ht="15.75" customHeight="1">
      <c r="A9" s="50"/>
      <c r="B9" s="15"/>
      <c r="C9" s="16" t="s">
        <v>94</v>
      </c>
      <c r="D9" s="54" t="s">
        <v>95</v>
      </c>
      <c r="E9" s="16">
        <v>7.0</v>
      </c>
      <c r="F9" s="55" t="s">
        <v>96</v>
      </c>
      <c r="G9" s="56" t="s">
        <v>12</v>
      </c>
      <c r="H9" s="57"/>
      <c r="I9" s="10"/>
    </row>
    <row r="10" ht="15.75" customHeight="1">
      <c r="A10" s="58"/>
      <c r="B10" s="59"/>
      <c r="C10" s="60" t="s">
        <v>97</v>
      </c>
      <c r="D10" s="61" t="s">
        <v>98</v>
      </c>
      <c r="E10" s="62" t="s">
        <v>99</v>
      </c>
      <c r="F10" s="59"/>
      <c r="G10" s="59"/>
      <c r="H10" s="63"/>
      <c r="I10" s="10"/>
    </row>
    <row r="11" ht="15.75" customHeight="1">
      <c r="A11" s="44">
        <v>2.0</v>
      </c>
      <c r="B11" s="45" t="s">
        <v>100</v>
      </c>
      <c r="C11" s="64" t="s">
        <v>101</v>
      </c>
      <c r="D11" s="46" t="s">
        <v>102</v>
      </c>
      <c r="E11" s="45" t="s">
        <v>103</v>
      </c>
      <c r="F11" s="65" t="s">
        <v>87</v>
      </c>
      <c r="G11" s="66" t="s">
        <v>12</v>
      </c>
      <c r="H11" s="67"/>
      <c r="I11" s="10"/>
    </row>
    <row r="12" ht="15.75" customHeight="1">
      <c r="A12" s="50"/>
      <c r="B12" s="15"/>
      <c r="C12" s="68"/>
      <c r="D12" s="15"/>
      <c r="E12" s="15"/>
      <c r="F12" s="16" t="s">
        <v>93</v>
      </c>
      <c r="G12" s="19" t="s">
        <v>12</v>
      </c>
      <c r="H12" s="53"/>
      <c r="I12" s="10"/>
    </row>
    <row r="13" ht="41.25" customHeight="1">
      <c r="A13" s="58"/>
      <c r="B13" s="59"/>
      <c r="C13" s="69"/>
      <c r="D13" s="59"/>
      <c r="E13" s="59"/>
      <c r="F13" s="51" t="s">
        <v>104</v>
      </c>
      <c r="G13" s="56" t="s">
        <v>12</v>
      </c>
      <c r="H13" s="57"/>
      <c r="I13" s="70"/>
    </row>
    <row r="14" ht="15.75" customHeight="1">
      <c r="A14" s="44">
        <v>3.0</v>
      </c>
      <c r="B14" s="45" t="s">
        <v>105</v>
      </c>
      <c r="C14" s="46" t="s">
        <v>85</v>
      </c>
      <c r="D14" s="71" t="s">
        <v>106</v>
      </c>
      <c r="E14" s="46"/>
      <c r="F14" s="72" t="s">
        <v>93</v>
      </c>
      <c r="G14" s="48" t="s">
        <v>12</v>
      </c>
      <c r="H14" s="73"/>
      <c r="I14" s="74"/>
    </row>
    <row r="15" ht="16.5" customHeight="1">
      <c r="A15" s="50"/>
      <c r="B15" s="15"/>
      <c r="C15" s="15"/>
      <c r="D15" s="25"/>
      <c r="E15" s="25"/>
      <c r="F15" s="25"/>
      <c r="G15" s="25"/>
      <c r="H15" s="25"/>
      <c r="I15" s="75"/>
    </row>
    <row r="16" ht="15.75" customHeight="1">
      <c r="A16" s="50"/>
      <c r="B16" s="15"/>
      <c r="C16" s="15"/>
      <c r="D16" s="16" t="s">
        <v>107</v>
      </c>
      <c r="E16" s="16" t="s">
        <v>108</v>
      </c>
      <c r="F16" s="51" t="s">
        <v>109</v>
      </c>
      <c r="G16" s="19" t="s">
        <v>19</v>
      </c>
      <c r="H16" s="21" t="s">
        <v>110</v>
      </c>
      <c r="I16" s="75"/>
    </row>
    <row r="17" ht="15.75" customHeight="1">
      <c r="A17" s="50"/>
      <c r="B17" s="15"/>
      <c r="C17" s="15"/>
      <c r="D17" s="19" t="s">
        <v>111</v>
      </c>
      <c r="E17" s="76">
        <v>44593.0</v>
      </c>
      <c r="F17" s="15"/>
      <c r="G17" s="19" t="s">
        <v>19</v>
      </c>
      <c r="H17" s="21" t="s">
        <v>112</v>
      </c>
      <c r="I17" s="75"/>
    </row>
    <row r="18" ht="15.75" customHeight="1">
      <c r="A18" s="50"/>
      <c r="B18" s="15"/>
      <c r="C18" s="15"/>
      <c r="D18" s="16" t="s">
        <v>113</v>
      </c>
      <c r="E18" s="16" t="s">
        <v>114</v>
      </c>
      <c r="F18" s="15"/>
      <c r="G18" s="19" t="s">
        <v>19</v>
      </c>
      <c r="H18" s="21" t="s">
        <v>112</v>
      </c>
      <c r="I18" s="75"/>
    </row>
    <row r="19" ht="15.75" customHeight="1">
      <c r="A19" s="50"/>
      <c r="B19" s="15"/>
      <c r="C19" s="15"/>
      <c r="D19" s="77" t="s">
        <v>115</v>
      </c>
      <c r="E19" s="78"/>
      <c r="F19" s="15"/>
      <c r="G19" s="19" t="s">
        <v>19</v>
      </c>
      <c r="H19" s="21" t="s">
        <v>112</v>
      </c>
      <c r="I19" s="75"/>
    </row>
    <row r="20" ht="15.75" customHeight="1">
      <c r="A20" s="50"/>
      <c r="B20" s="15"/>
      <c r="C20" s="15"/>
      <c r="D20" s="16" t="s">
        <v>116</v>
      </c>
      <c r="E20" s="16" t="s">
        <v>117</v>
      </c>
      <c r="F20" s="15"/>
      <c r="G20" s="19" t="s">
        <v>19</v>
      </c>
      <c r="H20" s="21" t="s">
        <v>112</v>
      </c>
      <c r="I20" s="75"/>
    </row>
    <row r="21" ht="15.75" customHeight="1">
      <c r="A21" s="50"/>
      <c r="B21" s="15"/>
      <c r="C21" s="15"/>
      <c r="D21" s="16" t="s">
        <v>118</v>
      </c>
      <c r="E21" s="16" t="s">
        <v>119</v>
      </c>
      <c r="F21" s="15"/>
      <c r="G21" s="19" t="s">
        <v>19</v>
      </c>
      <c r="H21" s="21" t="s">
        <v>112</v>
      </c>
      <c r="I21" s="75"/>
    </row>
    <row r="22" ht="15.75" customHeight="1">
      <c r="A22" s="50"/>
      <c r="B22" s="15"/>
      <c r="C22" s="15"/>
      <c r="D22" s="77" t="s">
        <v>120</v>
      </c>
      <c r="E22" s="16">
        <v>0.0</v>
      </c>
      <c r="F22" s="15"/>
      <c r="G22" s="19" t="s">
        <v>19</v>
      </c>
      <c r="H22" s="21" t="s">
        <v>112</v>
      </c>
      <c r="I22" s="75"/>
    </row>
    <row r="23" ht="15.75" customHeight="1">
      <c r="A23" s="50"/>
      <c r="B23" s="15"/>
      <c r="C23" s="15"/>
      <c r="D23" s="16" t="s">
        <v>121</v>
      </c>
      <c r="E23" s="16">
        <v>1.2345689E7</v>
      </c>
      <c r="F23" s="15"/>
      <c r="G23" s="19" t="s">
        <v>19</v>
      </c>
      <c r="H23" s="21" t="s">
        <v>112</v>
      </c>
      <c r="I23" s="75"/>
    </row>
    <row r="24" ht="15.75" customHeight="1">
      <c r="A24" s="50"/>
      <c r="B24" s="15"/>
      <c r="C24" s="15"/>
      <c r="D24" s="77" t="s">
        <v>122</v>
      </c>
      <c r="E24" s="79" t="s">
        <v>123</v>
      </c>
      <c r="F24" s="15"/>
      <c r="G24" s="19" t="s">
        <v>19</v>
      </c>
      <c r="H24" s="21" t="s">
        <v>112</v>
      </c>
      <c r="I24" s="75"/>
    </row>
    <row r="25" ht="15.75" customHeight="1">
      <c r="A25" s="50"/>
      <c r="B25" s="15"/>
      <c r="C25" s="15"/>
      <c r="D25" s="80" t="s">
        <v>124</v>
      </c>
      <c r="E25" s="16"/>
      <c r="F25" s="15"/>
      <c r="G25" s="19"/>
      <c r="H25" s="10"/>
      <c r="I25" s="75"/>
    </row>
    <row r="26" ht="15.75" customHeight="1">
      <c r="A26" s="50"/>
      <c r="B26" s="15"/>
      <c r="C26" s="15"/>
      <c r="D26" s="16" t="s">
        <v>125</v>
      </c>
      <c r="E26" s="16">
        <v>114.0</v>
      </c>
      <c r="F26" s="15"/>
      <c r="G26" s="19" t="s">
        <v>19</v>
      </c>
      <c r="H26" s="21" t="s">
        <v>112</v>
      </c>
      <c r="I26" s="75"/>
    </row>
    <row r="27" ht="15.75" customHeight="1">
      <c r="A27" s="50"/>
      <c r="B27" s="15"/>
      <c r="C27" s="15"/>
      <c r="D27" s="16" t="s">
        <v>126</v>
      </c>
      <c r="E27" s="16">
        <v>1.0</v>
      </c>
      <c r="F27" s="15"/>
      <c r="G27" s="19" t="s">
        <v>19</v>
      </c>
      <c r="H27" s="21" t="s">
        <v>112</v>
      </c>
      <c r="I27" s="75"/>
    </row>
    <row r="28" ht="15.75" customHeight="1">
      <c r="A28" s="58"/>
      <c r="B28" s="59"/>
      <c r="C28" s="59"/>
      <c r="D28" s="62" t="s">
        <v>127</v>
      </c>
      <c r="E28" s="62">
        <v>-1.0</v>
      </c>
      <c r="F28" s="59"/>
      <c r="G28" s="81" t="s">
        <v>19</v>
      </c>
      <c r="H28" s="82" t="s">
        <v>112</v>
      </c>
      <c r="I28" s="83"/>
    </row>
    <row r="29" ht="22.5" customHeight="1">
      <c r="A29" s="84">
        <v>4.0</v>
      </c>
      <c r="B29" s="85" t="s">
        <v>105</v>
      </c>
      <c r="C29" s="86" t="s">
        <v>128</v>
      </c>
      <c r="D29" s="87" t="s">
        <v>106</v>
      </c>
      <c r="E29" s="88"/>
      <c r="F29" s="16" t="s">
        <v>93</v>
      </c>
      <c r="G29" s="19" t="s">
        <v>12</v>
      </c>
      <c r="H29" s="89"/>
      <c r="I29" s="90"/>
      <c r="J29" s="13"/>
      <c r="K29" s="13"/>
      <c r="L29" s="13"/>
      <c r="M29" s="13"/>
      <c r="N29" s="13"/>
      <c r="O29" s="13"/>
      <c r="P29" s="13"/>
      <c r="Q29" s="13"/>
      <c r="R29" s="13"/>
      <c r="S29" s="13"/>
      <c r="T29" s="13"/>
      <c r="U29" s="13"/>
      <c r="V29" s="13"/>
      <c r="W29" s="13"/>
      <c r="X29" s="13"/>
      <c r="Y29" s="13"/>
      <c r="Z29" s="13"/>
      <c r="AA29" s="13"/>
      <c r="AB29" s="13"/>
      <c r="AC29" s="13"/>
      <c r="AD29" s="13"/>
    </row>
    <row r="30" ht="15.75" customHeight="1">
      <c r="A30" s="50"/>
      <c r="B30" s="15"/>
      <c r="C30" s="15"/>
      <c r="D30" s="16" t="s">
        <v>107</v>
      </c>
      <c r="E30" s="16" t="s">
        <v>108</v>
      </c>
      <c r="F30" s="86" t="s">
        <v>109</v>
      </c>
      <c r="G30" s="19" t="s">
        <v>19</v>
      </c>
      <c r="H30" s="91" t="s">
        <v>129</v>
      </c>
      <c r="I30" s="10"/>
      <c r="J30" s="13"/>
      <c r="K30" s="13"/>
      <c r="L30" s="13"/>
      <c r="M30" s="13"/>
      <c r="N30" s="13"/>
      <c r="O30" s="13"/>
      <c r="P30" s="13"/>
      <c r="Q30" s="13"/>
      <c r="R30" s="13"/>
      <c r="S30" s="13"/>
      <c r="T30" s="13"/>
      <c r="U30" s="13"/>
      <c r="V30" s="13"/>
      <c r="W30" s="13"/>
      <c r="X30" s="13"/>
      <c r="Y30" s="13"/>
      <c r="Z30" s="13"/>
      <c r="AA30" s="13"/>
      <c r="AB30" s="13"/>
      <c r="AC30" s="13"/>
      <c r="AD30" s="13"/>
    </row>
    <row r="31" ht="15.75" customHeight="1">
      <c r="A31" s="50"/>
      <c r="B31" s="15"/>
      <c r="C31" s="15"/>
      <c r="D31" s="19" t="s">
        <v>111</v>
      </c>
      <c r="E31" s="76">
        <v>44593.0</v>
      </c>
      <c r="F31" s="15"/>
      <c r="G31" s="19" t="s">
        <v>19</v>
      </c>
      <c r="H31" s="91" t="s">
        <v>129</v>
      </c>
      <c r="I31" s="10"/>
      <c r="J31" s="13"/>
      <c r="K31" s="13"/>
      <c r="L31" s="13"/>
      <c r="M31" s="13"/>
      <c r="N31" s="13"/>
      <c r="O31" s="13"/>
      <c r="P31" s="13"/>
      <c r="Q31" s="13"/>
      <c r="R31" s="13"/>
      <c r="S31" s="13"/>
      <c r="T31" s="13"/>
      <c r="U31" s="13"/>
      <c r="V31" s="13"/>
      <c r="W31" s="13"/>
      <c r="X31" s="13"/>
      <c r="Y31" s="13"/>
      <c r="Z31" s="13"/>
      <c r="AA31" s="13"/>
      <c r="AB31" s="13"/>
      <c r="AC31" s="13"/>
      <c r="AD31" s="13"/>
    </row>
    <row r="32" ht="15.75" customHeight="1">
      <c r="A32" s="50"/>
      <c r="B32" s="15"/>
      <c r="C32" s="15"/>
      <c r="D32" s="16" t="s">
        <v>113</v>
      </c>
      <c r="E32" s="16" t="s">
        <v>114</v>
      </c>
      <c r="F32" s="15"/>
      <c r="G32" s="19" t="s">
        <v>19</v>
      </c>
      <c r="H32" s="91" t="s">
        <v>129</v>
      </c>
      <c r="I32" s="10"/>
      <c r="J32" s="13"/>
      <c r="K32" s="13"/>
      <c r="L32" s="13"/>
      <c r="M32" s="13"/>
      <c r="N32" s="13"/>
      <c r="O32" s="13"/>
      <c r="P32" s="13"/>
      <c r="Q32" s="13"/>
      <c r="R32" s="13"/>
      <c r="S32" s="13"/>
      <c r="T32" s="13"/>
      <c r="U32" s="13"/>
      <c r="V32" s="13"/>
      <c r="W32" s="13"/>
      <c r="X32" s="13"/>
      <c r="Y32" s="13"/>
      <c r="Z32" s="13"/>
      <c r="AA32" s="13"/>
      <c r="AB32" s="13"/>
      <c r="AC32" s="13"/>
      <c r="AD32" s="13"/>
    </row>
    <row r="33" ht="15.75" customHeight="1">
      <c r="A33" s="50"/>
      <c r="B33" s="15"/>
      <c r="C33" s="15"/>
      <c r="D33" s="92" t="s">
        <v>115</v>
      </c>
      <c r="E33" s="78"/>
      <c r="F33" s="15"/>
      <c r="G33" s="19" t="s">
        <v>19</v>
      </c>
      <c r="H33" s="91" t="s">
        <v>129</v>
      </c>
      <c r="I33" s="10"/>
      <c r="J33" s="13"/>
      <c r="K33" s="13"/>
      <c r="L33" s="13"/>
      <c r="M33" s="13"/>
      <c r="N33" s="13"/>
      <c r="O33" s="13"/>
      <c r="P33" s="13"/>
      <c r="Q33" s="13"/>
      <c r="R33" s="13"/>
      <c r="S33" s="13"/>
      <c r="T33" s="13"/>
      <c r="U33" s="13"/>
      <c r="V33" s="13"/>
      <c r="W33" s="13"/>
      <c r="X33" s="13"/>
      <c r="Y33" s="13"/>
      <c r="Z33" s="13"/>
      <c r="AA33" s="13"/>
      <c r="AB33" s="13"/>
      <c r="AC33" s="13"/>
      <c r="AD33" s="13"/>
    </row>
    <row r="34" ht="15.75" customHeight="1">
      <c r="A34" s="50"/>
      <c r="B34" s="15"/>
      <c r="C34" s="15"/>
      <c r="D34" s="16" t="s">
        <v>116</v>
      </c>
      <c r="E34" s="16" t="s">
        <v>117</v>
      </c>
      <c r="F34" s="15"/>
      <c r="G34" s="19" t="s">
        <v>19</v>
      </c>
      <c r="H34" s="91" t="s">
        <v>129</v>
      </c>
      <c r="I34" s="10"/>
      <c r="J34" s="13"/>
      <c r="K34" s="13"/>
      <c r="L34" s="13"/>
      <c r="M34" s="13"/>
      <c r="N34" s="13"/>
      <c r="O34" s="13"/>
      <c r="P34" s="13"/>
      <c r="Q34" s="13"/>
      <c r="R34" s="13"/>
      <c r="S34" s="13"/>
      <c r="T34" s="13"/>
      <c r="U34" s="13"/>
      <c r="V34" s="13"/>
      <c r="W34" s="13"/>
      <c r="X34" s="13"/>
      <c r="Y34" s="13"/>
      <c r="Z34" s="13"/>
      <c r="AA34" s="13"/>
      <c r="AB34" s="13"/>
      <c r="AC34" s="13"/>
      <c r="AD34" s="13"/>
    </row>
    <row r="35" ht="15.75" customHeight="1">
      <c r="A35" s="50"/>
      <c r="B35" s="15"/>
      <c r="C35" s="15"/>
      <c r="D35" s="16" t="s">
        <v>118</v>
      </c>
      <c r="E35" s="16" t="s">
        <v>130</v>
      </c>
      <c r="F35" s="15"/>
      <c r="G35" s="19" t="s">
        <v>19</v>
      </c>
      <c r="H35" s="91" t="s">
        <v>129</v>
      </c>
      <c r="I35" s="10"/>
      <c r="J35" s="13"/>
      <c r="K35" s="13"/>
      <c r="L35" s="13"/>
      <c r="M35" s="13"/>
      <c r="N35" s="13"/>
      <c r="O35" s="13"/>
      <c r="P35" s="13"/>
      <c r="Q35" s="13"/>
      <c r="R35" s="13"/>
      <c r="S35" s="13"/>
      <c r="T35" s="13"/>
      <c r="U35" s="13"/>
      <c r="V35" s="13"/>
      <c r="W35" s="13"/>
      <c r="X35" s="13"/>
      <c r="Y35" s="13"/>
      <c r="Z35" s="13"/>
      <c r="AA35" s="13"/>
      <c r="AB35" s="13"/>
      <c r="AC35" s="13"/>
      <c r="AD35" s="13"/>
    </row>
    <row r="36" ht="15.75" customHeight="1">
      <c r="A36" s="50"/>
      <c r="B36" s="15"/>
      <c r="C36" s="15"/>
      <c r="D36" s="92" t="s">
        <v>120</v>
      </c>
      <c r="E36" s="16">
        <v>0.0</v>
      </c>
      <c r="F36" s="15"/>
      <c r="G36" s="19" t="s">
        <v>19</v>
      </c>
      <c r="H36" s="91" t="s">
        <v>129</v>
      </c>
      <c r="I36" s="10"/>
      <c r="J36" s="13"/>
      <c r="K36" s="13"/>
      <c r="L36" s="13"/>
      <c r="M36" s="13"/>
      <c r="N36" s="13"/>
      <c r="O36" s="13"/>
      <c r="P36" s="13"/>
      <c r="Q36" s="13"/>
      <c r="R36" s="13"/>
      <c r="S36" s="13"/>
      <c r="T36" s="13"/>
      <c r="U36" s="13"/>
      <c r="V36" s="13"/>
      <c r="W36" s="13"/>
      <c r="X36" s="13"/>
      <c r="Y36" s="13"/>
      <c r="Z36" s="13"/>
      <c r="AA36" s="13"/>
      <c r="AB36" s="13"/>
      <c r="AC36" s="13"/>
      <c r="AD36" s="13"/>
    </row>
    <row r="37" ht="15.75" customHeight="1">
      <c r="A37" s="50"/>
      <c r="B37" s="15"/>
      <c r="C37" s="15"/>
      <c r="D37" s="16" t="s">
        <v>121</v>
      </c>
      <c r="E37" s="16">
        <v>1.2345689E7</v>
      </c>
      <c r="F37" s="15"/>
      <c r="G37" s="19" t="s">
        <v>19</v>
      </c>
      <c r="H37" s="91" t="s">
        <v>129</v>
      </c>
      <c r="I37" s="10"/>
      <c r="J37" s="13"/>
      <c r="K37" s="13"/>
      <c r="L37" s="13"/>
      <c r="M37" s="13"/>
      <c r="N37" s="13"/>
      <c r="O37" s="13"/>
      <c r="P37" s="13"/>
      <c r="Q37" s="13"/>
      <c r="R37" s="13"/>
      <c r="S37" s="13"/>
      <c r="T37" s="13"/>
      <c r="U37" s="13"/>
      <c r="V37" s="13"/>
      <c r="W37" s="13"/>
      <c r="X37" s="13"/>
      <c r="Y37" s="13"/>
      <c r="Z37" s="13"/>
      <c r="AA37" s="13"/>
      <c r="AB37" s="13"/>
      <c r="AC37" s="13"/>
      <c r="AD37" s="13"/>
    </row>
    <row r="38" ht="15.75" customHeight="1">
      <c r="A38" s="50"/>
      <c r="B38" s="15"/>
      <c r="C38" s="15"/>
      <c r="D38" s="77" t="s">
        <v>122</v>
      </c>
      <c r="E38" s="93" t="s">
        <v>131</v>
      </c>
      <c r="F38" s="15"/>
      <c r="G38" s="19" t="s">
        <v>19</v>
      </c>
      <c r="H38" s="91" t="s">
        <v>129</v>
      </c>
      <c r="I38" s="10"/>
      <c r="J38" s="13"/>
      <c r="K38" s="13"/>
      <c r="L38" s="13"/>
      <c r="M38" s="13"/>
      <c r="N38" s="13"/>
      <c r="O38" s="13"/>
      <c r="P38" s="13"/>
      <c r="Q38" s="13"/>
      <c r="R38" s="13"/>
      <c r="S38" s="13"/>
      <c r="T38" s="13"/>
      <c r="U38" s="13"/>
      <c r="V38" s="13"/>
      <c r="W38" s="13"/>
      <c r="X38" s="13"/>
      <c r="Y38" s="13"/>
      <c r="Z38" s="13"/>
      <c r="AA38" s="13"/>
      <c r="AB38" s="13"/>
      <c r="AC38" s="13"/>
      <c r="AD38" s="13"/>
    </row>
    <row r="39" ht="15.75" customHeight="1">
      <c r="A39" s="50"/>
      <c r="B39" s="15"/>
      <c r="C39" s="15"/>
      <c r="D39" s="80" t="s">
        <v>124</v>
      </c>
      <c r="E39" s="16"/>
      <c r="F39" s="15"/>
      <c r="G39" s="56"/>
      <c r="H39" s="53"/>
      <c r="I39" s="10"/>
      <c r="J39" s="13"/>
      <c r="K39" s="13"/>
      <c r="L39" s="13"/>
      <c r="M39" s="13"/>
      <c r="N39" s="13"/>
      <c r="O39" s="13"/>
      <c r="P39" s="13"/>
      <c r="Q39" s="13"/>
      <c r="R39" s="13"/>
      <c r="S39" s="13"/>
      <c r="T39" s="13"/>
      <c r="U39" s="13"/>
      <c r="V39" s="13"/>
      <c r="W39" s="13"/>
      <c r="X39" s="13"/>
      <c r="Y39" s="13"/>
      <c r="Z39" s="13"/>
      <c r="AA39" s="13"/>
      <c r="AB39" s="13"/>
      <c r="AC39" s="13"/>
      <c r="AD39" s="13"/>
    </row>
    <row r="40" ht="15.75" customHeight="1">
      <c r="A40" s="58"/>
      <c r="B40" s="59"/>
      <c r="C40" s="59"/>
      <c r="D40" s="51" t="s">
        <v>127</v>
      </c>
      <c r="E40" s="51">
        <v>-1.0</v>
      </c>
      <c r="F40" s="25"/>
      <c r="G40" s="56" t="s">
        <v>19</v>
      </c>
      <c r="H40" s="94" t="s">
        <v>129</v>
      </c>
      <c r="I40" s="10"/>
      <c r="J40" s="13"/>
      <c r="K40" s="13"/>
      <c r="L40" s="13"/>
      <c r="M40" s="13"/>
      <c r="N40" s="13"/>
      <c r="O40" s="13"/>
      <c r="P40" s="13"/>
      <c r="Q40" s="13"/>
      <c r="R40" s="13"/>
      <c r="S40" s="13"/>
      <c r="T40" s="13"/>
      <c r="U40" s="13"/>
      <c r="V40" s="13"/>
      <c r="W40" s="13"/>
      <c r="X40" s="13"/>
      <c r="Y40" s="13"/>
      <c r="Z40" s="13"/>
      <c r="AA40" s="13"/>
      <c r="AB40" s="13"/>
      <c r="AC40" s="13"/>
      <c r="AD40" s="13"/>
    </row>
    <row r="41" ht="15.75" customHeight="1">
      <c r="A41" s="44">
        <v>5.0</v>
      </c>
      <c r="B41" s="45" t="s">
        <v>105</v>
      </c>
      <c r="C41" s="95" t="s">
        <v>101</v>
      </c>
      <c r="D41" s="46" t="s">
        <v>132</v>
      </c>
      <c r="E41" s="46" t="s">
        <v>133</v>
      </c>
      <c r="F41" s="96" t="s">
        <v>134</v>
      </c>
      <c r="G41" s="66" t="s">
        <v>12</v>
      </c>
      <c r="H41" s="67"/>
      <c r="I41" s="10"/>
      <c r="J41" s="13"/>
      <c r="K41" s="13"/>
      <c r="L41" s="13"/>
      <c r="M41" s="13"/>
      <c r="N41" s="13"/>
      <c r="O41" s="13"/>
      <c r="P41" s="13"/>
      <c r="Q41" s="13"/>
      <c r="R41" s="13"/>
      <c r="S41" s="13"/>
      <c r="T41" s="13"/>
      <c r="U41" s="13"/>
      <c r="V41" s="13"/>
      <c r="W41" s="13"/>
      <c r="X41" s="13"/>
      <c r="Y41" s="13"/>
      <c r="Z41" s="13"/>
      <c r="AA41" s="13"/>
      <c r="AB41" s="13"/>
      <c r="AC41" s="13"/>
      <c r="AD41" s="13"/>
    </row>
    <row r="42" ht="15.75" customHeight="1">
      <c r="A42" s="50"/>
      <c r="B42" s="15"/>
      <c r="C42" s="15"/>
      <c r="D42" s="15"/>
      <c r="E42" s="15"/>
      <c r="F42" s="16" t="s">
        <v>93</v>
      </c>
      <c r="G42" s="19" t="s">
        <v>12</v>
      </c>
      <c r="H42" s="53"/>
      <c r="I42" s="10"/>
      <c r="J42" s="13"/>
      <c r="K42" s="13"/>
      <c r="L42" s="13"/>
      <c r="M42" s="13"/>
      <c r="N42" s="13"/>
      <c r="O42" s="13"/>
      <c r="P42" s="13"/>
      <c r="Q42" s="13"/>
      <c r="R42" s="13"/>
      <c r="S42" s="13"/>
      <c r="T42" s="13"/>
      <c r="U42" s="13"/>
      <c r="V42" s="13"/>
      <c r="W42" s="13"/>
      <c r="X42" s="13"/>
      <c r="Y42" s="13"/>
      <c r="Z42" s="13"/>
      <c r="AA42" s="13"/>
      <c r="AB42" s="13"/>
      <c r="AC42" s="13"/>
      <c r="AD42" s="13"/>
    </row>
    <row r="43" ht="30.75" customHeight="1">
      <c r="A43" s="58"/>
      <c r="B43" s="59"/>
      <c r="C43" s="59"/>
      <c r="D43" s="59"/>
      <c r="E43" s="59"/>
      <c r="F43" s="12" t="s">
        <v>135</v>
      </c>
      <c r="G43" s="56" t="s">
        <v>12</v>
      </c>
      <c r="H43" s="57"/>
      <c r="I43" s="10"/>
      <c r="J43" s="13"/>
      <c r="K43" s="13"/>
      <c r="L43" s="13"/>
      <c r="M43" s="13"/>
      <c r="N43" s="13"/>
      <c r="O43" s="13"/>
      <c r="P43" s="13"/>
      <c r="Q43" s="13"/>
      <c r="R43" s="13"/>
      <c r="S43" s="13"/>
      <c r="T43" s="13"/>
      <c r="U43" s="13"/>
      <c r="V43" s="13"/>
      <c r="W43" s="13"/>
      <c r="X43" s="13"/>
      <c r="Y43" s="13"/>
      <c r="Z43" s="13"/>
      <c r="AA43" s="13"/>
      <c r="AB43" s="13"/>
      <c r="AC43" s="13"/>
      <c r="AD43" s="13"/>
    </row>
    <row r="44" ht="15.75" customHeight="1">
      <c r="A44" s="44">
        <v>6.0</v>
      </c>
      <c r="B44" s="45" t="s">
        <v>105</v>
      </c>
      <c r="C44" s="45" t="s">
        <v>90</v>
      </c>
      <c r="D44" s="97" t="s">
        <v>106</v>
      </c>
      <c r="E44" s="65"/>
      <c r="F44" s="65" t="s">
        <v>93</v>
      </c>
      <c r="G44" s="66" t="s">
        <v>12</v>
      </c>
      <c r="H44" s="74"/>
      <c r="I44" s="98"/>
      <c r="J44" s="13"/>
      <c r="K44" s="13"/>
      <c r="L44" s="13"/>
      <c r="M44" s="13"/>
      <c r="N44" s="13"/>
      <c r="O44" s="13"/>
      <c r="P44" s="13"/>
      <c r="Q44" s="13"/>
      <c r="R44" s="13"/>
      <c r="S44" s="13"/>
      <c r="T44" s="13"/>
      <c r="U44" s="13"/>
      <c r="V44" s="13"/>
      <c r="W44" s="13"/>
      <c r="X44" s="13"/>
      <c r="Y44" s="13"/>
      <c r="Z44" s="13"/>
      <c r="AA44" s="13"/>
      <c r="AB44" s="13"/>
      <c r="AC44" s="13"/>
      <c r="AD44" s="13"/>
    </row>
    <row r="45" ht="108.75" customHeight="1">
      <c r="A45" s="50"/>
      <c r="B45" s="15"/>
      <c r="C45" s="15"/>
      <c r="D45" s="16" t="s">
        <v>136</v>
      </c>
      <c r="E45" s="16" t="s">
        <v>137</v>
      </c>
      <c r="F45" s="51" t="s">
        <v>109</v>
      </c>
      <c r="G45" s="19" t="s">
        <v>12</v>
      </c>
      <c r="H45" s="75"/>
      <c r="I45" s="98"/>
      <c r="J45" s="13"/>
      <c r="K45" s="13"/>
      <c r="L45" s="13"/>
      <c r="M45" s="13"/>
      <c r="N45" s="13"/>
      <c r="O45" s="13"/>
      <c r="P45" s="13"/>
      <c r="Q45" s="13"/>
      <c r="R45" s="13"/>
      <c r="S45" s="13"/>
      <c r="T45" s="13"/>
      <c r="U45" s="13"/>
      <c r="V45" s="13"/>
      <c r="W45" s="13"/>
      <c r="X45" s="13"/>
      <c r="Y45" s="13"/>
      <c r="Z45" s="13"/>
      <c r="AA45" s="13"/>
      <c r="AB45" s="13"/>
      <c r="AC45" s="13"/>
      <c r="AD45" s="13"/>
    </row>
    <row r="46" ht="15.75" customHeight="1">
      <c r="A46" s="50"/>
      <c r="B46" s="15"/>
      <c r="C46" s="15"/>
      <c r="D46" s="16" t="s">
        <v>138</v>
      </c>
      <c r="E46" s="16" t="s">
        <v>139</v>
      </c>
      <c r="F46" s="15"/>
      <c r="G46" s="19" t="s">
        <v>19</v>
      </c>
      <c r="H46" s="99" t="s">
        <v>140</v>
      </c>
      <c r="I46" s="98"/>
      <c r="J46" s="13"/>
      <c r="K46" s="13"/>
      <c r="L46" s="13"/>
      <c r="M46" s="13"/>
      <c r="N46" s="13"/>
      <c r="O46" s="13"/>
      <c r="P46" s="13"/>
      <c r="Q46" s="13"/>
      <c r="R46" s="13"/>
      <c r="S46" s="13"/>
      <c r="T46" s="13"/>
      <c r="U46" s="13"/>
      <c r="V46" s="13"/>
      <c r="W46" s="13"/>
      <c r="X46" s="13"/>
      <c r="Y46" s="13"/>
      <c r="Z46" s="13"/>
      <c r="AA46" s="13"/>
      <c r="AB46" s="13"/>
      <c r="AC46" s="13"/>
      <c r="AD46" s="13"/>
    </row>
    <row r="47" ht="15.75" customHeight="1">
      <c r="A47" s="50"/>
      <c r="B47" s="15"/>
      <c r="C47" s="15"/>
      <c r="D47" s="77" t="s">
        <v>141</v>
      </c>
      <c r="E47" s="16"/>
      <c r="F47" s="15"/>
      <c r="G47" s="19" t="s">
        <v>19</v>
      </c>
      <c r="H47" s="99" t="s">
        <v>140</v>
      </c>
      <c r="I47" s="98"/>
      <c r="J47" s="13"/>
      <c r="K47" s="13"/>
      <c r="L47" s="13"/>
      <c r="M47" s="13"/>
      <c r="N47" s="13"/>
      <c r="O47" s="13"/>
      <c r="P47" s="13"/>
      <c r="Q47" s="13"/>
      <c r="R47" s="13"/>
      <c r="S47" s="13"/>
      <c r="T47" s="13"/>
      <c r="U47" s="13"/>
      <c r="V47" s="13"/>
      <c r="W47" s="13"/>
      <c r="X47" s="13"/>
      <c r="Y47" s="13"/>
      <c r="Z47" s="13"/>
      <c r="AA47" s="13"/>
      <c r="AB47" s="13"/>
      <c r="AC47" s="13"/>
      <c r="AD47" s="13"/>
    </row>
    <row r="48" ht="15.75" customHeight="1">
      <c r="A48" s="50"/>
      <c r="B48" s="15"/>
      <c r="C48" s="15"/>
      <c r="D48" s="16" t="s">
        <v>116</v>
      </c>
      <c r="E48" s="16" t="s">
        <v>117</v>
      </c>
      <c r="F48" s="15"/>
      <c r="G48" s="19" t="s">
        <v>19</v>
      </c>
      <c r="H48" s="99" t="s">
        <v>140</v>
      </c>
      <c r="I48" s="98"/>
      <c r="J48" s="13"/>
      <c r="K48" s="13"/>
      <c r="L48" s="13"/>
      <c r="M48" s="13"/>
      <c r="N48" s="13"/>
      <c r="O48" s="13"/>
      <c r="P48" s="13"/>
      <c r="Q48" s="13"/>
      <c r="R48" s="13"/>
      <c r="S48" s="13"/>
      <c r="T48" s="13"/>
      <c r="U48" s="13"/>
      <c r="V48" s="13"/>
      <c r="W48" s="13"/>
      <c r="X48" s="13"/>
      <c r="Y48" s="13"/>
      <c r="Z48" s="13"/>
      <c r="AA48" s="13"/>
      <c r="AB48" s="13"/>
      <c r="AC48" s="13"/>
      <c r="AD48" s="13"/>
    </row>
    <row r="49" ht="15.75" customHeight="1">
      <c r="A49" s="58"/>
      <c r="B49" s="59"/>
      <c r="C49" s="59"/>
      <c r="D49" s="100" t="s">
        <v>142</v>
      </c>
      <c r="E49" s="51" t="s">
        <v>143</v>
      </c>
      <c r="F49" s="59"/>
      <c r="G49" s="56" t="s">
        <v>19</v>
      </c>
      <c r="H49" s="101" t="s">
        <v>140</v>
      </c>
      <c r="I49" s="98"/>
      <c r="J49" s="13"/>
      <c r="K49" s="13"/>
      <c r="L49" s="13"/>
      <c r="M49" s="13"/>
      <c r="N49" s="13"/>
      <c r="O49" s="13"/>
      <c r="P49" s="13"/>
      <c r="Q49" s="13"/>
      <c r="R49" s="13"/>
      <c r="S49" s="13"/>
      <c r="T49" s="13"/>
      <c r="U49" s="13"/>
      <c r="V49" s="13"/>
      <c r="W49" s="13"/>
      <c r="X49" s="13"/>
      <c r="Y49" s="13"/>
      <c r="Z49" s="13"/>
      <c r="AA49" s="13"/>
      <c r="AB49" s="13"/>
      <c r="AC49" s="13"/>
      <c r="AD49" s="13"/>
    </row>
    <row r="50" ht="24.75" customHeight="1">
      <c r="A50" s="44">
        <v>7.0</v>
      </c>
      <c r="B50" s="45" t="s">
        <v>105</v>
      </c>
      <c r="C50" s="46" t="s">
        <v>144</v>
      </c>
      <c r="D50" s="97" t="s">
        <v>106</v>
      </c>
      <c r="E50" s="65"/>
      <c r="F50" s="65" t="s">
        <v>93</v>
      </c>
      <c r="G50" s="66" t="s">
        <v>12</v>
      </c>
      <c r="H50" s="74"/>
      <c r="I50" s="98"/>
      <c r="J50" s="13"/>
      <c r="K50" s="13"/>
      <c r="L50" s="13"/>
      <c r="M50" s="13"/>
      <c r="N50" s="13"/>
      <c r="O50" s="13"/>
      <c r="P50" s="13"/>
      <c r="Q50" s="13"/>
      <c r="R50" s="13"/>
      <c r="S50" s="13"/>
      <c r="T50" s="13"/>
      <c r="U50" s="13"/>
      <c r="V50" s="13"/>
      <c r="W50" s="13"/>
      <c r="X50" s="13"/>
      <c r="Y50" s="13"/>
      <c r="Z50" s="13"/>
      <c r="AA50" s="13"/>
      <c r="AB50" s="13"/>
      <c r="AC50" s="13"/>
      <c r="AD50" s="13"/>
    </row>
    <row r="51" ht="15.75" customHeight="1">
      <c r="A51" s="50"/>
      <c r="B51" s="15"/>
      <c r="C51" s="15"/>
      <c r="D51" s="16" t="s">
        <v>107</v>
      </c>
      <c r="E51" s="16" t="s">
        <v>108</v>
      </c>
      <c r="F51" s="51" t="s">
        <v>145</v>
      </c>
      <c r="G51" s="19" t="s">
        <v>19</v>
      </c>
      <c r="H51" s="99" t="s">
        <v>146</v>
      </c>
      <c r="I51" s="98"/>
      <c r="J51" s="13"/>
      <c r="K51" s="13"/>
      <c r="L51" s="13"/>
      <c r="M51" s="13"/>
      <c r="N51" s="13"/>
      <c r="O51" s="13"/>
      <c r="P51" s="13"/>
      <c r="Q51" s="13"/>
      <c r="R51" s="13"/>
      <c r="S51" s="13"/>
      <c r="T51" s="13"/>
      <c r="U51" s="13"/>
      <c r="V51" s="13"/>
      <c r="W51" s="13"/>
      <c r="X51" s="13"/>
      <c r="Y51" s="13"/>
      <c r="Z51" s="13"/>
      <c r="AA51" s="13"/>
      <c r="AB51" s="13"/>
      <c r="AC51" s="13"/>
      <c r="AD51" s="13"/>
    </row>
    <row r="52" ht="15.75" customHeight="1">
      <c r="A52" s="50"/>
      <c r="B52" s="15"/>
      <c r="C52" s="15"/>
      <c r="D52" s="19" t="s">
        <v>111</v>
      </c>
      <c r="E52" s="76">
        <v>44593.0</v>
      </c>
      <c r="F52" s="15"/>
      <c r="G52" s="19" t="s">
        <v>19</v>
      </c>
      <c r="H52" s="99" t="s">
        <v>146</v>
      </c>
      <c r="I52" s="98"/>
      <c r="J52" s="13"/>
      <c r="K52" s="13"/>
      <c r="L52" s="13"/>
      <c r="M52" s="13"/>
      <c r="N52" s="13"/>
      <c r="O52" s="13"/>
      <c r="P52" s="13"/>
      <c r="Q52" s="13"/>
      <c r="R52" s="13"/>
      <c r="S52" s="13"/>
      <c r="T52" s="13"/>
      <c r="U52" s="13"/>
      <c r="V52" s="13"/>
      <c r="W52" s="13"/>
      <c r="X52" s="13"/>
      <c r="Y52" s="13"/>
      <c r="Z52" s="13"/>
      <c r="AA52" s="13"/>
      <c r="AB52" s="13"/>
      <c r="AC52" s="13"/>
      <c r="AD52" s="13"/>
    </row>
    <row r="53" ht="15.75" customHeight="1">
      <c r="A53" s="50"/>
      <c r="B53" s="15"/>
      <c r="C53" s="15"/>
      <c r="D53" s="16" t="s">
        <v>113</v>
      </c>
      <c r="E53" s="16" t="s">
        <v>114</v>
      </c>
      <c r="F53" s="15"/>
      <c r="G53" s="19" t="s">
        <v>19</v>
      </c>
      <c r="H53" s="99" t="s">
        <v>146</v>
      </c>
      <c r="I53" s="98"/>
      <c r="J53" s="13"/>
      <c r="K53" s="13"/>
      <c r="L53" s="13"/>
      <c r="M53" s="13"/>
      <c r="N53" s="13"/>
      <c r="O53" s="13"/>
      <c r="P53" s="13"/>
      <c r="Q53" s="13"/>
      <c r="R53" s="13"/>
      <c r="S53" s="13"/>
      <c r="T53" s="13"/>
      <c r="U53" s="13"/>
      <c r="V53" s="13"/>
      <c r="W53" s="13"/>
      <c r="X53" s="13"/>
      <c r="Y53" s="13"/>
      <c r="Z53" s="13"/>
      <c r="AA53" s="13"/>
      <c r="AB53" s="13"/>
      <c r="AC53" s="13"/>
      <c r="AD53" s="13"/>
    </row>
    <row r="54" ht="15.75" customHeight="1">
      <c r="A54" s="50"/>
      <c r="B54" s="15"/>
      <c r="C54" s="15"/>
      <c r="D54" s="77" t="s">
        <v>115</v>
      </c>
      <c r="E54" s="78"/>
      <c r="F54" s="15"/>
      <c r="G54" s="19" t="s">
        <v>19</v>
      </c>
      <c r="H54" s="99" t="s">
        <v>146</v>
      </c>
      <c r="I54" s="98"/>
      <c r="J54" s="13"/>
      <c r="K54" s="13"/>
      <c r="L54" s="13"/>
      <c r="M54" s="13"/>
      <c r="N54" s="13"/>
      <c r="O54" s="13"/>
      <c r="P54" s="13"/>
      <c r="Q54" s="13"/>
      <c r="R54" s="13"/>
      <c r="S54" s="13"/>
      <c r="T54" s="13"/>
      <c r="U54" s="13"/>
      <c r="V54" s="13"/>
      <c r="W54" s="13"/>
      <c r="X54" s="13"/>
      <c r="Y54" s="13"/>
      <c r="Z54" s="13"/>
      <c r="AA54" s="13"/>
      <c r="AB54" s="13"/>
      <c r="AC54" s="13"/>
      <c r="AD54" s="13"/>
    </row>
    <row r="55" ht="15.75" customHeight="1">
      <c r="A55" s="50"/>
      <c r="B55" s="15"/>
      <c r="C55" s="15"/>
      <c r="D55" s="16" t="s">
        <v>116</v>
      </c>
      <c r="E55" s="16" t="s">
        <v>117</v>
      </c>
      <c r="F55" s="15"/>
      <c r="G55" s="19" t="s">
        <v>19</v>
      </c>
      <c r="H55" s="99" t="s">
        <v>146</v>
      </c>
      <c r="I55" s="98"/>
      <c r="J55" s="13"/>
      <c r="K55" s="13"/>
      <c r="L55" s="13"/>
      <c r="M55" s="13"/>
      <c r="N55" s="13"/>
      <c r="O55" s="13"/>
      <c r="P55" s="13"/>
      <c r="Q55" s="13"/>
      <c r="R55" s="13"/>
      <c r="S55" s="13"/>
      <c r="T55" s="13"/>
      <c r="U55" s="13"/>
      <c r="V55" s="13"/>
      <c r="W55" s="13"/>
      <c r="X55" s="13"/>
      <c r="Y55" s="13"/>
      <c r="Z55" s="13"/>
      <c r="AA55" s="13"/>
      <c r="AB55" s="13"/>
      <c r="AC55" s="13"/>
      <c r="AD55" s="13"/>
    </row>
    <row r="56" ht="15.75" customHeight="1">
      <c r="A56" s="50"/>
      <c r="B56" s="15"/>
      <c r="C56" s="15"/>
      <c r="D56" s="16" t="s">
        <v>118</v>
      </c>
      <c r="E56" s="16" t="s">
        <v>147</v>
      </c>
      <c r="F56" s="15"/>
      <c r="G56" s="19" t="s">
        <v>19</v>
      </c>
      <c r="H56" s="99" t="s">
        <v>146</v>
      </c>
      <c r="I56" s="98"/>
      <c r="J56" s="13"/>
      <c r="K56" s="13"/>
      <c r="L56" s="13"/>
      <c r="M56" s="13"/>
      <c r="N56" s="13"/>
      <c r="O56" s="13"/>
      <c r="P56" s="13"/>
      <c r="Q56" s="13"/>
      <c r="R56" s="13"/>
      <c r="S56" s="13"/>
      <c r="T56" s="13"/>
      <c r="U56" s="13"/>
      <c r="V56" s="13"/>
      <c r="W56" s="13"/>
      <c r="X56" s="13"/>
      <c r="Y56" s="13"/>
      <c r="Z56" s="13"/>
      <c r="AA56" s="13"/>
      <c r="AB56" s="13"/>
      <c r="AC56" s="13"/>
      <c r="AD56" s="13"/>
    </row>
    <row r="57" ht="15.75" customHeight="1">
      <c r="A57" s="50"/>
      <c r="B57" s="15"/>
      <c r="C57" s="15"/>
      <c r="D57" s="77" t="s">
        <v>120</v>
      </c>
      <c r="E57" s="16">
        <v>0.0</v>
      </c>
      <c r="F57" s="15"/>
      <c r="G57" s="19" t="s">
        <v>12</v>
      </c>
      <c r="H57" s="102"/>
      <c r="I57" s="98"/>
      <c r="J57" s="13"/>
      <c r="K57" s="13"/>
      <c r="L57" s="13"/>
      <c r="M57" s="13"/>
      <c r="N57" s="13"/>
      <c r="O57" s="13"/>
      <c r="P57" s="13"/>
      <c r="Q57" s="13"/>
      <c r="R57" s="13"/>
      <c r="S57" s="13"/>
      <c r="T57" s="13"/>
      <c r="U57" s="13"/>
      <c r="V57" s="13"/>
      <c r="W57" s="13"/>
      <c r="X57" s="13"/>
      <c r="Y57" s="13"/>
      <c r="Z57" s="13"/>
      <c r="AA57" s="13"/>
      <c r="AB57" s="13"/>
      <c r="AC57" s="13"/>
      <c r="AD57" s="13"/>
    </row>
    <row r="58" ht="15.75" customHeight="1">
      <c r="A58" s="50"/>
      <c r="B58" s="15"/>
      <c r="C58" s="15"/>
      <c r="D58" s="16" t="s">
        <v>121</v>
      </c>
      <c r="E58" s="16">
        <v>1.2345689E7</v>
      </c>
      <c r="F58" s="15"/>
      <c r="G58" s="19" t="s">
        <v>12</v>
      </c>
      <c r="H58" s="102"/>
      <c r="I58" s="98"/>
      <c r="J58" s="13"/>
      <c r="K58" s="13"/>
      <c r="L58" s="13"/>
      <c r="M58" s="13"/>
      <c r="N58" s="13"/>
      <c r="O58" s="13"/>
      <c r="P58" s="13"/>
      <c r="Q58" s="13"/>
      <c r="R58" s="13"/>
      <c r="S58" s="13"/>
      <c r="T58" s="13"/>
      <c r="U58" s="13"/>
      <c r="V58" s="13"/>
      <c r="W58" s="13"/>
      <c r="X58" s="13"/>
      <c r="Y58" s="13"/>
      <c r="Z58" s="13"/>
      <c r="AA58" s="13"/>
      <c r="AB58" s="13"/>
      <c r="AC58" s="13"/>
      <c r="AD58" s="13"/>
    </row>
    <row r="59" ht="15.75" customHeight="1">
      <c r="A59" s="50"/>
      <c r="B59" s="15"/>
      <c r="C59" s="15"/>
      <c r="D59" s="77" t="s">
        <v>122</v>
      </c>
      <c r="E59" s="79" t="s">
        <v>131</v>
      </c>
      <c r="F59" s="15"/>
      <c r="G59" s="19" t="s">
        <v>19</v>
      </c>
      <c r="H59" s="99" t="s">
        <v>146</v>
      </c>
      <c r="I59" s="98"/>
      <c r="J59" s="13"/>
      <c r="K59" s="13"/>
      <c r="L59" s="13"/>
      <c r="M59" s="13"/>
      <c r="N59" s="13"/>
      <c r="O59" s="13"/>
      <c r="P59" s="13"/>
      <c r="Q59" s="13"/>
      <c r="R59" s="13"/>
      <c r="S59" s="13"/>
      <c r="T59" s="13"/>
      <c r="U59" s="13"/>
      <c r="V59" s="13"/>
      <c r="W59" s="13"/>
      <c r="X59" s="13"/>
      <c r="Y59" s="13"/>
      <c r="Z59" s="13"/>
      <c r="AA59" s="13"/>
      <c r="AB59" s="13"/>
      <c r="AC59" s="13"/>
      <c r="AD59" s="13"/>
    </row>
    <row r="60" ht="15.75" customHeight="1">
      <c r="A60" s="50"/>
      <c r="B60" s="15"/>
      <c r="C60" s="15"/>
      <c r="D60" s="80" t="s">
        <v>124</v>
      </c>
      <c r="E60" s="16"/>
      <c r="F60" s="15"/>
      <c r="G60" s="19"/>
      <c r="H60" s="75"/>
      <c r="I60" s="98"/>
      <c r="J60" s="13"/>
      <c r="K60" s="13"/>
      <c r="L60" s="13"/>
      <c r="M60" s="13"/>
      <c r="N60" s="13"/>
      <c r="O60" s="13"/>
      <c r="P60" s="13"/>
      <c r="Q60" s="13"/>
      <c r="R60" s="13"/>
      <c r="S60" s="13"/>
      <c r="T60" s="13"/>
      <c r="U60" s="13"/>
      <c r="V60" s="13"/>
      <c r="W60" s="13"/>
      <c r="X60" s="13"/>
      <c r="Y60" s="13"/>
      <c r="Z60" s="13"/>
      <c r="AA60" s="13"/>
      <c r="AB60" s="13"/>
      <c r="AC60" s="13"/>
      <c r="AD60" s="13"/>
    </row>
    <row r="61" ht="15.75" customHeight="1">
      <c r="A61" s="50"/>
      <c r="B61" s="15"/>
      <c r="C61" s="15"/>
      <c r="D61" s="16" t="s">
        <v>148</v>
      </c>
      <c r="E61" s="16">
        <v>8.0</v>
      </c>
      <c r="F61" s="15"/>
      <c r="G61" s="19" t="s">
        <v>12</v>
      </c>
      <c r="H61" s="99" t="s">
        <v>146</v>
      </c>
      <c r="I61" s="98"/>
      <c r="J61" s="13"/>
      <c r="K61" s="13"/>
      <c r="L61" s="13"/>
      <c r="M61" s="13"/>
      <c r="N61" s="13"/>
      <c r="O61" s="13"/>
      <c r="P61" s="13"/>
      <c r="Q61" s="13"/>
      <c r="R61" s="13"/>
      <c r="S61" s="13"/>
      <c r="T61" s="13"/>
      <c r="U61" s="13"/>
      <c r="V61" s="13"/>
      <c r="W61" s="13"/>
      <c r="X61" s="13"/>
      <c r="Y61" s="13"/>
      <c r="Z61" s="13"/>
      <c r="AA61" s="13"/>
      <c r="AB61" s="13"/>
      <c r="AC61" s="13"/>
      <c r="AD61" s="13"/>
    </row>
    <row r="62" ht="15.75" customHeight="1">
      <c r="A62" s="58"/>
      <c r="B62" s="59"/>
      <c r="C62" s="59"/>
      <c r="D62" s="62" t="s">
        <v>127</v>
      </c>
      <c r="E62" s="62">
        <v>-1.0</v>
      </c>
      <c r="F62" s="59"/>
      <c r="G62" s="81" t="s">
        <v>12</v>
      </c>
      <c r="H62" s="103" t="s">
        <v>146</v>
      </c>
      <c r="I62" s="98"/>
      <c r="J62" s="13"/>
      <c r="K62" s="13"/>
      <c r="L62" s="13"/>
      <c r="M62" s="13"/>
      <c r="N62" s="13"/>
      <c r="O62" s="13"/>
      <c r="P62" s="13"/>
      <c r="Q62" s="13"/>
      <c r="R62" s="13"/>
      <c r="S62" s="13"/>
      <c r="T62" s="13"/>
      <c r="U62" s="13"/>
      <c r="V62" s="13"/>
      <c r="W62" s="13"/>
      <c r="X62" s="13"/>
      <c r="Y62" s="13"/>
      <c r="Z62" s="13"/>
      <c r="AA62" s="13"/>
      <c r="AB62" s="13"/>
      <c r="AC62" s="13"/>
      <c r="AD62" s="13"/>
    </row>
    <row r="63" ht="15.75" customHeight="1">
      <c r="A63" s="104">
        <v>8.0</v>
      </c>
      <c r="B63" s="85" t="s">
        <v>105</v>
      </c>
      <c r="C63" s="85" t="s">
        <v>149</v>
      </c>
      <c r="D63" s="105"/>
      <c r="E63" s="88"/>
      <c r="F63" s="88" t="s">
        <v>150</v>
      </c>
      <c r="G63" s="19" t="s">
        <v>12</v>
      </c>
      <c r="H63" s="89"/>
      <c r="I63" s="10"/>
      <c r="J63" s="13"/>
      <c r="K63" s="13"/>
      <c r="L63" s="13"/>
      <c r="M63" s="13"/>
      <c r="N63" s="13"/>
      <c r="O63" s="13"/>
      <c r="P63" s="13"/>
      <c r="Q63" s="13"/>
      <c r="R63" s="13"/>
      <c r="S63" s="13"/>
      <c r="T63" s="13"/>
      <c r="U63" s="13"/>
      <c r="V63" s="13"/>
      <c r="W63" s="13"/>
      <c r="X63" s="13"/>
      <c r="Y63" s="13"/>
      <c r="Z63" s="13"/>
      <c r="AA63" s="13"/>
      <c r="AB63" s="13"/>
      <c r="AC63" s="13"/>
      <c r="AD63" s="13"/>
    </row>
    <row r="64" ht="53.25" customHeight="1">
      <c r="A64" s="106"/>
      <c r="B64" s="15"/>
      <c r="C64" s="15"/>
      <c r="D64" s="107" t="s">
        <v>151</v>
      </c>
      <c r="E64" s="16" t="s">
        <v>152</v>
      </c>
      <c r="F64" s="108" t="s">
        <v>153</v>
      </c>
      <c r="G64" s="19" t="s">
        <v>12</v>
      </c>
      <c r="H64" s="109"/>
      <c r="I64" s="10"/>
      <c r="J64" s="13"/>
      <c r="K64" s="13"/>
      <c r="L64" s="13"/>
      <c r="M64" s="13"/>
      <c r="N64" s="13"/>
      <c r="O64" s="13"/>
      <c r="P64" s="13"/>
      <c r="Q64" s="13"/>
      <c r="R64" s="13"/>
      <c r="S64" s="13"/>
      <c r="T64" s="13"/>
      <c r="U64" s="13"/>
      <c r="V64" s="13"/>
      <c r="W64" s="13"/>
      <c r="X64" s="13"/>
      <c r="Y64" s="13"/>
      <c r="Z64" s="13"/>
      <c r="AA64" s="13"/>
      <c r="AB64" s="13"/>
      <c r="AC64" s="13"/>
      <c r="AD64" s="13"/>
    </row>
    <row r="65" ht="53.25" customHeight="1">
      <c r="A65" s="106"/>
      <c r="B65" s="15"/>
      <c r="C65" s="15"/>
      <c r="D65" s="107" t="s">
        <v>154</v>
      </c>
      <c r="E65" s="16" t="s">
        <v>117</v>
      </c>
      <c r="F65" s="86" t="s">
        <v>145</v>
      </c>
      <c r="G65" s="19" t="s">
        <v>19</v>
      </c>
      <c r="H65" s="110" t="s">
        <v>155</v>
      </c>
      <c r="I65" s="10"/>
      <c r="J65" s="13"/>
      <c r="K65" s="13"/>
      <c r="L65" s="13"/>
      <c r="M65" s="13"/>
      <c r="N65" s="13"/>
      <c r="O65" s="13"/>
      <c r="P65" s="13"/>
      <c r="Q65" s="13"/>
      <c r="R65" s="13"/>
      <c r="S65" s="13"/>
      <c r="T65" s="13"/>
      <c r="U65" s="13"/>
      <c r="V65" s="13"/>
      <c r="W65" s="13"/>
      <c r="X65" s="13"/>
      <c r="Y65" s="13"/>
      <c r="Z65" s="13"/>
      <c r="AA65" s="13"/>
      <c r="AB65" s="13"/>
      <c r="AC65" s="13"/>
      <c r="AD65" s="13"/>
    </row>
    <row r="66" ht="15.75" customHeight="1">
      <c r="A66" s="106"/>
      <c r="B66" s="15"/>
      <c r="C66" s="15"/>
      <c r="D66" s="107" t="s">
        <v>156</v>
      </c>
      <c r="E66" s="111" t="s">
        <v>157</v>
      </c>
      <c r="F66" s="15"/>
      <c r="G66" s="19" t="s">
        <v>19</v>
      </c>
      <c r="H66" s="52"/>
      <c r="I66" s="10"/>
      <c r="J66" s="13"/>
      <c r="K66" s="13"/>
      <c r="L66" s="13"/>
      <c r="M66" s="13"/>
      <c r="N66" s="13"/>
      <c r="O66" s="13"/>
      <c r="P66" s="13"/>
      <c r="Q66" s="13"/>
      <c r="R66" s="13"/>
      <c r="S66" s="13"/>
      <c r="T66" s="13"/>
      <c r="U66" s="13"/>
      <c r="V66" s="13"/>
      <c r="W66" s="13"/>
      <c r="X66" s="13"/>
      <c r="Y66" s="13"/>
      <c r="Z66" s="13"/>
      <c r="AA66" s="13"/>
      <c r="AB66" s="13"/>
      <c r="AC66" s="13"/>
      <c r="AD66" s="13"/>
    </row>
    <row r="67" ht="15.75" customHeight="1">
      <c r="A67" s="106"/>
      <c r="B67" s="15"/>
      <c r="C67" s="15"/>
      <c r="D67" s="112" t="s">
        <v>158</v>
      </c>
      <c r="E67" s="111"/>
      <c r="F67" s="25"/>
      <c r="G67" s="19" t="s">
        <v>19</v>
      </c>
      <c r="H67" s="91" t="s">
        <v>140</v>
      </c>
      <c r="I67" s="10"/>
      <c r="J67" s="13"/>
      <c r="K67" s="13"/>
      <c r="L67" s="13"/>
      <c r="M67" s="13"/>
      <c r="N67" s="13"/>
      <c r="O67" s="13"/>
      <c r="P67" s="13"/>
      <c r="Q67" s="13"/>
      <c r="R67" s="13"/>
      <c r="S67" s="13"/>
      <c r="T67" s="13"/>
      <c r="U67" s="13"/>
      <c r="V67" s="13"/>
      <c r="W67" s="13"/>
      <c r="X67" s="13"/>
      <c r="Y67" s="13"/>
      <c r="Z67" s="13"/>
      <c r="AA67" s="13"/>
      <c r="AB67" s="13"/>
      <c r="AC67" s="13"/>
      <c r="AD67" s="13"/>
    </row>
    <row r="68" ht="15.75" customHeight="1">
      <c r="A68" s="106"/>
      <c r="B68" s="15"/>
      <c r="C68" s="15"/>
      <c r="D68" s="107" t="s">
        <v>142</v>
      </c>
      <c r="E68" s="111" t="s">
        <v>143</v>
      </c>
      <c r="F68" s="108" t="s">
        <v>153</v>
      </c>
      <c r="G68" s="19" t="s">
        <v>12</v>
      </c>
      <c r="H68" s="53"/>
      <c r="I68" s="10"/>
      <c r="J68" s="13"/>
      <c r="K68" s="13"/>
      <c r="L68" s="13"/>
      <c r="M68" s="13"/>
      <c r="N68" s="13"/>
      <c r="O68" s="13"/>
      <c r="P68" s="13"/>
      <c r="Q68" s="13"/>
      <c r="R68" s="13"/>
      <c r="S68" s="13"/>
      <c r="T68" s="13"/>
      <c r="U68" s="13"/>
      <c r="V68" s="13"/>
      <c r="W68" s="13"/>
      <c r="X68" s="13"/>
      <c r="Y68" s="13"/>
      <c r="Z68" s="13"/>
      <c r="AA68" s="13"/>
      <c r="AB68" s="13"/>
      <c r="AC68" s="13"/>
      <c r="AD68" s="13"/>
    </row>
    <row r="69" ht="15.75" customHeight="1">
      <c r="A69" s="113"/>
      <c r="B69" s="114"/>
      <c r="C69" s="114"/>
      <c r="D69" s="115" t="s">
        <v>159</v>
      </c>
      <c r="E69" s="116" t="s">
        <v>160</v>
      </c>
      <c r="F69" s="117" t="s">
        <v>161</v>
      </c>
      <c r="G69" s="118" t="s">
        <v>12</v>
      </c>
      <c r="H69" s="119"/>
      <c r="I69" s="10"/>
      <c r="J69" s="13"/>
      <c r="K69" s="13"/>
      <c r="L69" s="13"/>
      <c r="M69" s="13"/>
      <c r="N69" s="13"/>
      <c r="O69" s="13"/>
      <c r="P69" s="13"/>
      <c r="Q69" s="13"/>
      <c r="R69" s="13"/>
      <c r="S69" s="13"/>
      <c r="T69" s="13"/>
      <c r="U69" s="13"/>
      <c r="V69" s="13"/>
      <c r="W69" s="13"/>
      <c r="X69" s="13"/>
      <c r="Y69" s="13"/>
      <c r="Z69" s="13"/>
      <c r="AA69" s="13"/>
      <c r="AB69" s="13"/>
      <c r="AC69" s="13"/>
      <c r="AD69" s="13"/>
    </row>
    <row r="70" ht="15.75" customHeight="1">
      <c r="A70" s="120" t="s">
        <v>162</v>
      </c>
      <c r="B70" s="121"/>
      <c r="C70" s="121"/>
      <c r="D70" s="121"/>
      <c r="E70" s="121"/>
      <c r="F70" s="121"/>
      <c r="G70" s="121"/>
      <c r="H70" s="122"/>
      <c r="I70" s="16"/>
      <c r="J70" s="13"/>
      <c r="K70" s="13"/>
      <c r="L70" s="13"/>
      <c r="M70" s="13"/>
      <c r="N70" s="13"/>
      <c r="O70" s="13"/>
      <c r="P70" s="13"/>
      <c r="Q70" s="13"/>
      <c r="R70" s="13"/>
      <c r="S70" s="13"/>
      <c r="T70" s="13"/>
      <c r="U70" s="13"/>
      <c r="V70" s="13"/>
      <c r="W70" s="13"/>
      <c r="X70" s="13"/>
      <c r="Y70" s="13"/>
      <c r="Z70" s="13"/>
      <c r="AA70" s="13"/>
      <c r="AB70" s="13"/>
      <c r="AC70" s="13"/>
      <c r="AD70" s="13"/>
    </row>
    <row r="71" ht="15.75" customHeight="1">
      <c r="A71" s="41" t="s">
        <v>163</v>
      </c>
      <c r="B71" s="42"/>
      <c r="C71" s="42"/>
      <c r="D71" s="42"/>
      <c r="E71" s="42"/>
      <c r="F71" s="42"/>
      <c r="G71" s="42"/>
      <c r="H71" s="43"/>
      <c r="I71" s="16"/>
      <c r="J71" s="13"/>
      <c r="K71" s="13"/>
      <c r="L71" s="13"/>
      <c r="M71" s="13"/>
      <c r="N71" s="13"/>
      <c r="O71" s="13"/>
      <c r="P71" s="13"/>
      <c r="Q71" s="13"/>
      <c r="R71" s="13"/>
      <c r="S71" s="13"/>
      <c r="T71" s="13"/>
      <c r="U71" s="13"/>
      <c r="V71" s="13"/>
      <c r="W71" s="13"/>
      <c r="X71" s="13"/>
      <c r="Y71" s="13"/>
      <c r="Z71" s="13"/>
      <c r="AA71" s="13"/>
      <c r="AB71" s="13"/>
      <c r="AC71" s="13"/>
      <c r="AD71" s="13"/>
    </row>
    <row r="72" ht="15.75" customHeight="1">
      <c r="A72" s="44">
        <v>1.0</v>
      </c>
      <c r="B72" s="45" t="s">
        <v>164</v>
      </c>
      <c r="C72" s="123" t="s">
        <v>165</v>
      </c>
      <c r="D72" s="123" t="s">
        <v>166</v>
      </c>
      <c r="E72" s="65"/>
      <c r="F72" s="65" t="s">
        <v>93</v>
      </c>
      <c r="G72" s="66" t="s">
        <v>12</v>
      </c>
      <c r="H72" s="124"/>
      <c r="I72" s="125"/>
      <c r="J72" s="13"/>
      <c r="K72" s="13"/>
      <c r="L72" s="13"/>
      <c r="M72" s="13"/>
      <c r="N72" s="13"/>
      <c r="O72" s="13"/>
      <c r="P72" s="13"/>
      <c r="Q72" s="13"/>
      <c r="R72" s="13"/>
      <c r="S72" s="13"/>
      <c r="T72" s="13"/>
      <c r="U72" s="13"/>
      <c r="V72" s="13"/>
      <c r="W72" s="13"/>
      <c r="X72" s="13"/>
      <c r="Y72" s="13"/>
      <c r="Z72" s="13"/>
      <c r="AA72" s="13"/>
      <c r="AB72" s="13"/>
      <c r="AC72" s="13"/>
      <c r="AD72" s="13"/>
    </row>
    <row r="73" ht="15.75" customHeight="1">
      <c r="A73" s="50"/>
      <c r="B73" s="15"/>
      <c r="C73" s="16" t="s">
        <v>167</v>
      </c>
      <c r="D73" s="16" t="s">
        <v>168</v>
      </c>
      <c r="E73" s="18" t="s">
        <v>169</v>
      </c>
      <c r="F73" s="51" t="s">
        <v>170</v>
      </c>
      <c r="G73" s="56" t="s">
        <v>12</v>
      </c>
      <c r="H73" s="126"/>
      <c r="I73" s="125"/>
      <c r="J73" s="13"/>
      <c r="K73" s="13"/>
      <c r="L73" s="13"/>
      <c r="M73" s="13"/>
      <c r="N73" s="13"/>
      <c r="O73" s="13"/>
      <c r="P73" s="13"/>
      <c r="Q73" s="13"/>
      <c r="R73" s="13"/>
      <c r="S73" s="13"/>
      <c r="T73" s="13"/>
      <c r="U73" s="13"/>
      <c r="V73" s="13"/>
      <c r="W73" s="13"/>
      <c r="X73" s="13"/>
      <c r="Y73" s="13"/>
      <c r="Z73" s="13"/>
      <c r="AA73" s="13"/>
      <c r="AB73" s="13"/>
      <c r="AC73" s="13"/>
      <c r="AD73" s="13"/>
    </row>
    <row r="74" ht="15.75" customHeight="1">
      <c r="A74" s="50"/>
      <c r="B74" s="15"/>
      <c r="C74" s="18" t="s">
        <v>171</v>
      </c>
      <c r="D74" s="18" t="s">
        <v>166</v>
      </c>
      <c r="E74" s="16"/>
      <c r="F74" s="15"/>
      <c r="G74" s="15"/>
      <c r="H74" s="75"/>
      <c r="I74" s="125"/>
      <c r="J74" s="13"/>
      <c r="K74" s="13"/>
      <c r="L74" s="13"/>
      <c r="M74" s="13"/>
      <c r="N74" s="13"/>
      <c r="O74" s="13"/>
      <c r="P74" s="13"/>
      <c r="Q74" s="13"/>
      <c r="R74" s="13"/>
      <c r="S74" s="13"/>
      <c r="T74" s="13"/>
      <c r="U74" s="13"/>
      <c r="V74" s="13"/>
      <c r="W74" s="13"/>
      <c r="X74" s="13"/>
      <c r="Y74" s="13"/>
      <c r="Z74" s="13"/>
      <c r="AA74" s="13"/>
      <c r="AB74" s="13"/>
      <c r="AC74" s="13"/>
      <c r="AD74" s="13"/>
    </row>
    <row r="75" ht="15.75" customHeight="1">
      <c r="A75" s="50"/>
      <c r="B75" s="15"/>
      <c r="C75" s="16" t="s">
        <v>172</v>
      </c>
      <c r="D75" s="16" t="s">
        <v>173</v>
      </c>
      <c r="E75" s="16" t="s">
        <v>174</v>
      </c>
      <c r="F75" s="15"/>
      <c r="G75" s="15"/>
      <c r="H75" s="127"/>
      <c r="I75" s="125"/>
      <c r="J75" s="13"/>
      <c r="K75" s="13"/>
      <c r="L75" s="13"/>
      <c r="M75" s="13"/>
      <c r="N75" s="13"/>
      <c r="O75" s="13"/>
      <c r="P75" s="13"/>
      <c r="Q75" s="13"/>
      <c r="R75" s="13"/>
      <c r="S75" s="13"/>
      <c r="T75" s="13"/>
      <c r="U75" s="13"/>
      <c r="V75" s="13"/>
      <c r="W75" s="13"/>
      <c r="X75" s="13"/>
      <c r="Y75" s="13"/>
      <c r="Z75" s="13"/>
      <c r="AA75" s="13"/>
      <c r="AB75" s="13"/>
      <c r="AC75" s="13"/>
      <c r="AD75" s="13"/>
    </row>
    <row r="76" ht="15.75" customHeight="1">
      <c r="A76" s="50"/>
      <c r="B76" s="15"/>
      <c r="C76" s="16" t="s">
        <v>175</v>
      </c>
      <c r="D76" s="16" t="s">
        <v>176</v>
      </c>
      <c r="E76" s="16" t="s">
        <v>177</v>
      </c>
      <c r="F76" s="15"/>
      <c r="G76" s="25"/>
      <c r="H76" s="126"/>
      <c r="I76" s="125"/>
      <c r="J76" s="13"/>
      <c r="K76" s="13"/>
      <c r="L76" s="13"/>
      <c r="M76" s="13"/>
      <c r="N76" s="13"/>
      <c r="O76" s="13"/>
      <c r="P76" s="13"/>
      <c r="Q76" s="13"/>
      <c r="R76" s="13"/>
      <c r="S76" s="13"/>
      <c r="T76" s="13"/>
      <c r="U76" s="13"/>
      <c r="V76" s="13"/>
      <c r="W76" s="13"/>
      <c r="X76" s="13"/>
      <c r="Y76" s="13"/>
      <c r="Z76" s="13"/>
      <c r="AA76" s="13"/>
      <c r="AB76" s="13"/>
      <c r="AC76" s="13"/>
      <c r="AD76" s="13"/>
    </row>
    <row r="77" ht="15.75" customHeight="1">
      <c r="A77" s="58"/>
      <c r="B77" s="59"/>
      <c r="C77" s="60" t="s">
        <v>97</v>
      </c>
      <c r="D77" s="61" t="s">
        <v>98</v>
      </c>
      <c r="E77" s="128" t="s">
        <v>178</v>
      </c>
      <c r="F77" s="59"/>
      <c r="G77" s="81" t="s">
        <v>12</v>
      </c>
      <c r="H77" s="83"/>
      <c r="I77" s="125"/>
      <c r="J77" s="13"/>
      <c r="K77" s="13"/>
      <c r="L77" s="13"/>
      <c r="M77" s="13"/>
      <c r="N77" s="13"/>
      <c r="O77" s="13"/>
      <c r="P77" s="13"/>
      <c r="Q77" s="13"/>
      <c r="R77" s="13"/>
      <c r="S77" s="13"/>
      <c r="T77" s="13"/>
      <c r="U77" s="13"/>
      <c r="V77" s="13"/>
      <c r="W77" s="13"/>
      <c r="X77" s="13"/>
      <c r="Y77" s="13"/>
      <c r="Z77" s="13"/>
      <c r="AA77" s="13"/>
      <c r="AB77" s="13"/>
      <c r="AC77" s="13"/>
      <c r="AD77" s="13"/>
    </row>
    <row r="78" ht="15.75" customHeight="1">
      <c r="A78" s="84">
        <v>2.0</v>
      </c>
      <c r="B78" s="85" t="s">
        <v>164</v>
      </c>
      <c r="C78" s="129" t="s">
        <v>165</v>
      </c>
      <c r="D78" s="129" t="s">
        <v>166</v>
      </c>
      <c r="E78" s="88"/>
      <c r="F78" s="65" t="s">
        <v>93</v>
      </c>
      <c r="G78" s="66" t="s">
        <v>12</v>
      </c>
      <c r="H78" s="130"/>
      <c r="I78" s="16"/>
      <c r="J78" s="13"/>
      <c r="K78" s="13"/>
      <c r="L78" s="13"/>
      <c r="M78" s="13"/>
      <c r="N78" s="13"/>
      <c r="O78" s="13"/>
      <c r="P78" s="13"/>
      <c r="Q78" s="13"/>
      <c r="R78" s="13"/>
      <c r="S78" s="13"/>
      <c r="T78" s="13"/>
      <c r="U78" s="13"/>
      <c r="V78" s="13"/>
      <c r="W78" s="13"/>
      <c r="X78" s="13"/>
      <c r="Y78" s="13"/>
      <c r="Z78" s="13"/>
      <c r="AA78" s="13"/>
      <c r="AB78" s="13"/>
      <c r="AC78" s="13"/>
      <c r="AD78" s="13"/>
    </row>
    <row r="79" ht="15.75" customHeight="1">
      <c r="A79" s="50"/>
      <c r="B79" s="15"/>
      <c r="C79" s="16" t="s">
        <v>167</v>
      </c>
      <c r="D79" s="16" t="s">
        <v>168</v>
      </c>
      <c r="E79" s="129" t="s">
        <v>179</v>
      </c>
      <c r="F79" s="51" t="s">
        <v>180</v>
      </c>
      <c r="G79" s="56" t="s">
        <v>12</v>
      </c>
      <c r="H79" s="52"/>
      <c r="I79" s="16"/>
      <c r="J79" s="13"/>
      <c r="K79" s="13"/>
      <c r="L79" s="13"/>
      <c r="M79" s="13"/>
      <c r="N79" s="13"/>
      <c r="O79" s="13"/>
      <c r="P79" s="13"/>
      <c r="Q79" s="13"/>
      <c r="R79" s="13"/>
      <c r="S79" s="13"/>
      <c r="T79" s="13"/>
      <c r="U79" s="13"/>
      <c r="V79" s="13"/>
      <c r="W79" s="13"/>
      <c r="X79" s="13"/>
      <c r="Y79" s="13"/>
      <c r="Z79" s="13"/>
      <c r="AA79" s="13"/>
      <c r="AB79" s="13"/>
      <c r="AC79" s="13"/>
      <c r="AD79" s="13"/>
    </row>
    <row r="80" ht="15.75" customHeight="1">
      <c r="A80" s="50"/>
      <c r="B80" s="15"/>
      <c r="C80" s="18" t="s">
        <v>171</v>
      </c>
      <c r="D80" s="18" t="s">
        <v>166</v>
      </c>
      <c r="E80" s="88"/>
      <c r="F80" s="15"/>
      <c r="G80" s="15"/>
      <c r="H80" s="89"/>
      <c r="I80" s="16"/>
      <c r="J80" s="13"/>
      <c r="K80" s="13"/>
      <c r="L80" s="13"/>
      <c r="M80" s="13"/>
      <c r="N80" s="13"/>
      <c r="O80" s="13"/>
      <c r="P80" s="13"/>
      <c r="Q80" s="13"/>
      <c r="R80" s="13"/>
      <c r="S80" s="13"/>
      <c r="T80" s="13"/>
      <c r="U80" s="13"/>
      <c r="V80" s="13"/>
      <c r="W80" s="13"/>
      <c r="X80" s="13"/>
      <c r="Y80" s="13"/>
      <c r="Z80" s="13"/>
      <c r="AA80" s="13"/>
      <c r="AB80" s="13"/>
      <c r="AC80" s="13"/>
      <c r="AD80" s="13"/>
    </row>
    <row r="81" ht="15.75" customHeight="1">
      <c r="A81" s="50"/>
      <c r="B81" s="15"/>
      <c r="C81" s="16" t="s">
        <v>172</v>
      </c>
      <c r="D81" s="16" t="s">
        <v>181</v>
      </c>
      <c r="E81" s="88" t="s">
        <v>182</v>
      </c>
      <c r="F81" s="15"/>
      <c r="G81" s="15"/>
      <c r="H81" s="57"/>
      <c r="I81" s="16"/>
      <c r="J81" s="13"/>
      <c r="K81" s="13"/>
      <c r="L81" s="13"/>
      <c r="M81" s="13"/>
      <c r="N81" s="13"/>
      <c r="O81" s="13"/>
      <c r="P81" s="13"/>
      <c r="Q81" s="13"/>
      <c r="R81" s="13"/>
      <c r="S81" s="13"/>
      <c r="T81" s="13"/>
      <c r="U81" s="13"/>
      <c r="V81" s="13"/>
      <c r="W81" s="13"/>
      <c r="X81" s="13"/>
      <c r="Y81" s="13"/>
      <c r="Z81" s="13"/>
      <c r="AA81" s="13"/>
      <c r="AB81" s="13"/>
      <c r="AC81" s="13"/>
      <c r="AD81" s="13"/>
    </row>
    <row r="82" ht="15.75" customHeight="1">
      <c r="A82" s="50"/>
      <c r="B82" s="15"/>
      <c r="C82" s="16" t="s">
        <v>175</v>
      </c>
      <c r="D82" s="18" t="s">
        <v>183</v>
      </c>
      <c r="E82" s="88" t="s">
        <v>184</v>
      </c>
      <c r="F82" s="15"/>
      <c r="G82" s="25"/>
      <c r="H82" s="52"/>
      <c r="I82" s="16"/>
      <c r="J82" s="13"/>
      <c r="K82" s="13"/>
      <c r="L82" s="13"/>
      <c r="M82" s="13"/>
      <c r="N82" s="13"/>
      <c r="O82" s="13"/>
      <c r="P82" s="13"/>
      <c r="Q82" s="13"/>
      <c r="R82" s="13"/>
      <c r="S82" s="13"/>
      <c r="T82" s="13"/>
      <c r="U82" s="13"/>
      <c r="V82" s="13"/>
      <c r="W82" s="13"/>
      <c r="X82" s="13"/>
      <c r="Y82" s="13"/>
      <c r="Z82" s="13"/>
      <c r="AA82" s="13"/>
      <c r="AB82" s="13"/>
      <c r="AC82" s="13"/>
      <c r="AD82" s="13"/>
    </row>
    <row r="83" ht="15.75" customHeight="1">
      <c r="A83" s="58"/>
      <c r="B83" s="59"/>
      <c r="C83" s="60" t="s">
        <v>97</v>
      </c>
      <c r="D83" s="61" t="s">
        <v>98</v>
      </c>
      <c r="E83" s="128" t="s">
        <v>178</v>
      </c>
      <c r="F83" s="59"/>
      <c r="G83" s="81" t="s">
        <v>12</v>
      </c>
      <c r="H83" s="131"/>
      <c r="I83" s="16"/>
      <c r="J83" s="13"/>
      <c r="K83" s="13"/>
      <c r="L83" s="13"/>
      <c r="M83" s="13"/>
      <c r="N83" s="13"/>
      <c r="O83" s="13"/>
      <c r="P83" s="13"/>
      <c r="Q83" s="13"/>
      <c r="R83" s="13"/>
      <c r="S83" s="13"/>
      <c r="T83" s="13"/>
      <c r="U83" s="13"/>
      <c r="V83" s="13"/>
      <c r="W83" s="13"/>
      <c r="X83" s="13"/>
      <c r="Y83" s="13"/>
      <c r="Z83" s="13"/>
      <c r="AA83" s="13"/>
      <c r="AB83" s="13"/>
      <c r="AC83" s="13"/>
      <c r="AD83" s="13"/>
    </row>
    <row r="84" ht="15.75" customHeight="1">
      <c r="A84" s="44">
        <v>3.0</v>
      </c>
      <c r="B84" s="45" t="s">
        <v>185</v>
      </c>
      <c r="C84" s="123" t="s">
        <v>165</v>
      </c>
      <c r="D84" s="123" t="s">
        <v>166</v>
      </c>
      <c r="E84" s="65"/>
      <c r="F84" s="46" t="s">
        <v>87</v>
      </c>
      <c r="G84" s="48" t="s">
        <v>12</v>
      </c>
      <c r="H84" s="49"/>
      <c r="I84" s="16"/>
      <c r="J84" s="13"/>
      <c r="K84" s="13"/>
      <c r="L84" s="13"/>
      <c r="M84" s="13"/>
      <c r="N84" s="13"/>
      <c r="O84" s="13"/>
      <c r="P84" s="13"/>
      <c r="Q84" s="13"/>
      <c r="R84" s="13"/>
      <c r="S84" s="13"/>
      <c r="T84" s="13"/>
      <c r="U84" s="13"/>
      <c r="V84" s="13"/>
      <c r="W84" s="13"/>
      <c r="X84" s="13"/>
      <c r="Y84" s="13"/>
      <c r="Z84" s="13"/>
      <c r="AA84" s="13"/>
      <c r="AB84" s="13"/>
      <c r="AC84" s="13"/>
      <c r="AD84" s="13"/>
    </row>
    <row r="85" ht="15.75" customHeight="1">
      <c r="A85" s="50"/>
      <c r="B85" s="15"/>
      <c r="C85" s="16" t="s">
        <v>167</v>
      </c>
      <c r="D85" s="16" t="s">
        <v>168</v>
      </c>
      <c r="E85" s="129" t="s">
        <v>186</v>
      </c>
      <c r="F85" s="15"/>
      <c r="G85" s="15"/>
      <c r="H85" s="132"/>
      <c r="I85" s="16"/>
      <c r="J85" s="13"/>
      <c r="K85" s="13"/>
      <c r="L85" s="13"/>
      <c r="M85" s="13"/>
      <c r="N85" s="13"/>
      <c r="O85" s="13"/>
      <c r="P85" s="13"/>
      <c r="Q85" s="13"/>
      <c r="R85" s="13"/>
      <c r="S85" s="13"/>
      <c r="T85" s="13"/>
      <c r="U85" s="13"/>
      <c r="V85" s="13"/>
      <c r="W85" s="13"/>
      <c r="X85" s="13"/>
      <c r="Y85" s="13"/>
      <c r="Z85" s="13"/>
      <c r="AA85" s="13"/>
      <c r="AB85" s="13"/>
      <c r="AC85" s="13"/>
      <c r="AD85" s="13"/>
    </row>
    <row r="86" ht="15.75" customHeight="1">
      <c r="A86" s="50"/>
      <c r="B86" s="15"/>
      <c r="C86" s="18" t="s">
        <v>171</v>
      </c>
      <c r="D86" s="18" t="s">
        <v>166</v>
      </c>
      <c r="E86" s="16"/>
      <c r="F86" s="15"/>
      <c r="G86" s="25"/>
      <c r="H86" s="52"/>
      <c r="I86" s="16"/>
      <c r="J86" s="13"/>
      <c r="K86" s="13"/>
      <c r="L86" s="13"/>
      <c r="M86" s="13"/>
      <c r="N86" s="13"/>
      <c r="O86" s="13"/>
      <c r="P86" s="13"/>
      <c r="Q86" s="13"/>
      <c r="R86" s="13"/>
      <c r="S86" s="13"/>
      <c r="T86" s="13"/>
      <c r="U86" s="13"/>
      <c r="V86" s="13"/>
      <c r="W86" s="13"/>
      <c r="X86" s="13"/>
      <c r="Y86" s="13"/>
      <c r="Z86" s="13"/>
      <c r="AA86" s="13"/>
      <c r="AB86" s="13"/>
      <c r="AC86" s="13"/>
      <c r="AD86" s="13"/>
    </row>
    <row r="87" ht="15.75" customHeight="1">
      <c r="A87" s="50"/>
      <c r="B87" s="15"/>
      <c r="C87" s="16" t="s">
        <v>172</v>
      </c>
      <c r="D87" s="129" t="s">
        <v>187</v>
      </c>
      <c r="E87" s="88" t="s">
        <v>188</v>
      </c>
      <c r="F87" s="55" t="s">
        <v>93</v>
      </c>
      <c r="G87" s="56" t="s">
        <v>12</v>
      </c>
      <c r="H87" s="57"/>
      <c r="I87" s="16"/>
      <c r="J87" s="13"/>
      <c r="K87" s="13"/>
      <c r="L87" s="13"/>
      <c r="M87" s="13"/>
      <c r="N87" s="13"/>
      <c r="O87" s="13"/>
      <c r="P87" s="13"/>
      <c r="Q87" s="13"/>
      <c r="R87" s="13"/>
      <c r="S87" s="13"/>
      <c r="T87" s="13"/>
      <c r="U87" s="13"/>
      <c r="V87" s="13"/>
      <c r="W87" s="13"/>
      <c r="X87" s="13"/>
      <c r="Y87" s="13"/>
      <c r="Z87" s="13"/>
      <c r="AA87" s="13"/>
      <c r="AB87" s="13"/>
      <c r="AC87" s="13"/>
      <c r="AD87" s="13"/>
    </row>
    <row r="88" ht="15.75" customHeight="1">
      <c r="A88" s="50"/>
      <c r="B88" s="15"/>
      <c r="C88" s="16" t="s">
        <v>175</v>
      </c>
      <c r="D88" s="129" t="s">
        <v>189</v>
      </c>
      <c r="E88" s="88" t="s">
        <v>190</v>
      </c>
      <c r="F88" s="25"/>
      <c r="G88" s="25"/>
      <c r="H88" s="52"/>
      <c r="I88" s="16"/>
      <c r="J88" s="13"/>
      <c r="K88" s="13"/>
      <c r="L88" s="13"/>
      <c r="M88" s="13"/>
      <c r="N88" s="13"/>
      <c r="O88" s="13"/>
      <c r="P88" s="13"/>
      <c r="Q88" s="13"/>
      <c r="R88" s="13"/>
      <c r="S88" s="13"/>
      <c r="T88" s="13"/>
      <c r="U88" s="13"/>
      <c r="V88" s="13"/>
      <c r="W88" s="13"/>
      <c r="X88" s="13"/>
      <c r="Y88" s="13"/>
      <c r="Z88" s="13"/>
      <c r="AA88" s="13"/>
      <c r="AB88" s="13"/>
      <c r="AC88" s="13"/>
      <c r="AD88" s="13"/>
    </row>
    <row r="89" ht="15.75" customHeight="1">
      <c r="A89" s="58"/>
      <c r="B89" s="59"/>
      <c r="C89" s="60" t="s">
        <v>97</v>
      </c>
      <c r="D89" s="61" t="s">
        <v>98</v>
      </c>
      <c r="E89" s="128" t="s">
        <v>178</v>
      </c>
      <c r="F89" s="133" t="s">
        <v>191</v>
      </c>
      <c r="G89" s="81" t="s">
        <v>12</v>
      </c>
      <c r="H89" s="131"/>
      <c r="I89" s="16"/>
      <c r="J89" s="13"/>
      <c r="K89" s="13"/>
      <c r="L89" s="13"/>
      <c r="M89" s="13"/>
      <c r="N89" s="13"/>
      <c r="O89" s="13"/>
      <c r="P89" s="13"/>
      <c r="Q89" s="13"/>
      <c r="R89" s="13"/>
      <c r="S89" s="13"/>
      <c r="T89" s="13"/>
      <c r="U89" s="13"/>
      <c r="V89" s="13"/>
      <c r="W89" s="13"/>
      <c r="X89" s="13"/>
      <c r="Y89" s="13"/>
      <c r="Z89" s="13"/>
      <c r="AA89" s="13"/>
      <c r="AB89" s="13"/>
      <c r="AC89" s="13"/>
      <c r="AD89" s="13"/>
    </row>
    <row r="90" ht="15.75" customHeight="1">
      <c r="A90" s="44">
        <v>4.0</v>
      </c>
      <c r="B90" s="45" t="s">
        <v>164</v>
      </c>
      <c r="C90" s="123" t="s">
        <v>165</v>
      </c>
      <c r="D90" s="123" t="s">
        <v>166</v>
      </c>
      <c r="E90" s="65"/>
      <c r="F90" s="46" t="s">
        <v>87</v>
      </c>
      <c r="G90" s="48" t="s">
        <v>12</v>
      </c>
      <c r="H90" s="49"/>
      <c r="I90" s="16"/>
      <c r="J90" s="13"/>
      <c r="K90" s="13"/>
      <c r="L90" s="13"/>
      <c r="M90" s="13"/>
      <c r="N90" s="13"/>
      <c r="O90" s="13"/>
      <c r="P90" s="13"/>
      <c r="Q90" s="13"/>
      <c r="R90" s="13"/>
      <c r="S90" s="13"/>
      <c r="T90" s="13"/>
      <c r="U90" s="13"/>
      <c r="V90" s="13"/>
      <c r="W90" s="13"/>
      <c r="X90" s="13"/>
      <c r="Y90" s="13"/>
      <c r="Z90" s="13"/>
      <c r="AA90" s="13"/>
      <c r="AB90" s="13"/>
      <c r="AC90" s="13"/>
      <c r="AD90" s="13"/>
    </row>
    <row r="91" ht="15.75" customHeight="1">
      <c r="A91" s="50"/>
      <c r="B91" s="15"/>
      <c r="C91" s="16" t="s">
        <v>167</v>
      </c>
      <c r="D91" s="16" t="s">
        <v>168</v>
      </c>
      <c r="E91" s="129" t="s">
        <v>192</v>
      </c>
      <c r="F91" s="15"/>
      <c r="G91" s="15"/>
      <c r="H91" s="132"/>
      <c r="I91" s="16"/>
      <c r="J91" s="13"/>
      <c r="K91" s="13"/>
      <c r="L91" s="13"/>
      <c r="M91" s="13"/>
      <c r="N91" s="13"/>
      <c r="O91" s="13"/>
      <c r="P91" s="13"/>
      <c r="Q91" s="13"/>
      <c r="R91" s="13"/>
      <c r="S91" s="13"/>
      <c r="T91" s="13"/>
      <c r="U91" s="13"/>
      <c r="V91" s="13"/>
      <c r="W91" s="13"/>
      <c r="X91" s="13"/>
      <c r="Y91" s="13"/>
      <c r="Z91" s="13"/>
      <c r="AA91" s="13"/>
      <c r="AB91" s="13"/>
      <c r="AC91" s="13"/>
      <c r="AD91" s="13"/>
    </row>
    <row r="92" ht="15.75" customHeight="1">
      <c r="A92" s="50"/>
      <c r="B92" s="15"/>
      <c r="C92" s="18" t="s">
        <v>171</v>
      </c>
      <c r="D92" s="18" t="s">
        <v>166</v>
      </c>
      <c r="E92" s="16"/>
      <c r="F92" s="15"/>
      <c r="G92" s="25"/>
      <c r="H92" s="52"/>
      <c r="I92" s="16"/>
      <c r="J92" s="13"/>
      <c r="K92" s="13"/>
      <c r="L92" s="13"/>
      <c r="M92" s="13"/>
      <c r="N92" s="13"/>
      <c r="O92" s="13"/>
      <c r="P92" s="13"/>
      <c r="Q92" s="13"/>
      <c r="R92" s="13"/>
      <c r="S92" s="13"/>
      <c r="T92" s="13"/>
      <c r="U92" s="13"/>
      <c r="V92" s="13"/>
      <c r="W92" s="13"/>
      <c r="X92" s="13"/>
      <c r="Y92" s="13"/>
      <c r="Z92" s="13"/>
      <c r="AA92" s="13"/>
      <c r="AB92" s="13"/>
      <c r="AC92" s="13"/>
      <c r="AD92" s="13"/>
    </row>
    <row r="93" ht="15.75" customHeight="1">
      <c r="A93" s="50"/>
      <c r="B93" s="15"/>
      <c r="C93" s="16" t="s">
        <v>172</v>
      </c>
      <c r="D93" s="129" t="s">
        <v>193</v>
      </c>
      <c r="E93" s="88" t="s">
        <v>194</v>
      </c>
      <c r="F93" s="55" t="s">
        <v>93</v>
      </c>
      <c r="G93" s="56" t="s">
        <v>12</v>
      </c>
      <c r="H93" s="57"/>
      <c r="I93" s="16"/>
      <c r="J93" s="13"/>
      <c r="K93" s="13"/>
      <c r="L93" s="13"/>
      <c r="M93" s="13"/>
      <c r="N93" s="13"/>
      <c r="O93" s="13"/>
      <c r="P93" s="13"/>
      <c r="Q93" s="13"/>
      <c r="R93" s="13"/>
      <c r="S93" s="13"/>
      <c r="T93" s="13"/>
      <c r="U93" s="13"/>
      <c r="V93" s="13"/>
      <c r="W93" s="13"/>
      <c r="X93" s="13"/>
      <c r="Y93" s="13"/>
      <c r="Z93" s="13"/>
      <c r="AA93" s="13"/>
      <c r="AB93" s="13"/>
      <c r="AC93" s="13"/>
      <c r="AD93" s="13"/>
    </row>
    <row r="94" ht="15.75" customHeight="1">
      <c r="A94" s="50"/>
      <c r="B94" s="15"/>
      <c r="C94" s="16" t="s">
        <v>175</v>
      </c>
      <c r="D94" s="129" t="s">
        <v>189</v>
      </c>
      <c r="E94" s="88" t="s">
        <v>195</v>
      </c>
      <c r="F94" s="25"/>
      <c r="G94" s="25"/>
      <c r="H94" s="52"/>
      <c r="I94" s="16"/>
      <c r="J94" s="13"/>
      <c r="K94" s="13"/>
      <c r="L94" s="13"/>
      <c r="M94" s="13"/>
      <c r="N94" s="13"/>
      <c r="O94" s="13"/>
      <c r="P94" s="13"/>
      <c r="Q94" s="13"/>
      <c r="R94" s="13"/>
      <c r="S94" s="13"/>
      <c r="T94" s="13"/>
      <c r="U94" s="13"/>
      <c r="V94" s="13"/>
      <c r="W94" s="13"/>
      <c r="X94" s="13"/>
      <c r="Y94" s="13"/>
      <c r="Z94" s="13"/>
      <c r="AA94" s="13"/>
      <c r="AB94" s="13"/>
      <c r="AC94" s="13"/>
      <c r="AD94" s="13"/>
    </row>
    <row r="95" ht="15.75" customHeight="1">
      <c r="A95" s="58"/>
      <c r="B95" s="59"/>
      <c r="C95" s="60" t="s">
        <v>97</v>
      </c>
      <c r="D95" s="61" t="s">
        <v>98</v>
      </c>
      <c r="E95" s="128" t="s">
        <v>178</v>
      </c>
      <c r="F95" s="133" t="s">
        <v>191</v>
      </c>
      <c r="G95" s="81" t="s">
        <v>12</v>
      </c>
      <c r="H95" s="131"/>
      <c r="I95" s="16"/>
      <c r="J95" s="13"/>
      <c r="K95" s="13"/>
      <c r="L95" s="13"/>
      <c r="M95" s="13"/>
      <c r="N95" s="13"/>
      <c r="O95" s="13"/>
      <c r="P95" s="13"/>
      <c r="Q95" s="13"/>
      <c r="R95" s="13"/>
      <c r="S95" s="13"/>
      <c r="T95" s="13"/>
      <c r="U95" s="13"/>
      <c r="V95" s="13"/>
      <c r="W95" s="13"/>
      <c r="X95" s="13"/>
      <c r="Y95" s="13"/>
      <c r="Z95" s="13"/>
      <c r="AA95" s="13"/>
      <c r="AB95" s="13"/>
      <c r="AC95" s="13"/>
      <c r="AD95" s="13"/>
    </row>
    <row r="96" ht="15.75" customHeight="1">
      <c r="A96" s="44">
        <v>5.0</v>
      </c>
      <c r="B96" s="45" t="s">
        <v>164</v>
      </c>
      <c r="C96" s="123" t="s">
        <v>165</v>
      </c>
      <c r="D96" s="123" t="s">
        <v>166</v>
      </c>
      <c r="E96" s="65"/>
      <c r="F96" s="46" t="s">
        <v>87</v>
      </c>
      <c r="G96" s="48" t="s">
        <v>12</v>
      </c>
      <c r="H96" s="49"/>
      <c r="I96" s="16"/>
      <c r="J96" s="13"/>
      <c r="K96" s="13"/>
      <c r="L96" s="13"/>
      <c r="M96" s="13"/>
      <c r="N96" s="13"/>
      <c r="O96" s="13"/>
      <c r="P96" s="13"/>
      <c r="Q96" s="13"/>
      <c r="R96" s="13"/>
      <c r="S96" s="13"/>
      <c r="T96" s="13"/>
      <c r="U96" s="13"/>
      <c r="V96" s="13"/>
      <c r="W96" s="13"/>
      <c r="X96" s="13"/>
      <c r="Y96" s="13"/>
      <c r="Z96" s="13"/>
      <c r="AA96" s="13"/>
      <c r="AB96" s="13"/>
      <c r="AC96" s="13"/>
      <c r="AD96" s="13"/>
    </row>
    <row r="97" ht="15.75" customHeight="1">
      <c r="A97" s="50"/>
      <c r="B97" s="15"/>
      <c r="C97" s="16" t="s">
        <v>167</v>
      </c>
      <c r="D97" s="16" t="s">
        <v>168</v>
      </c>
      <c r="E97" s="129" t="s">
        <v>196</v>
      </c>
      <c r="F97" s="15"/>
      <c r="G97" s="15"/>
      <c r="H97" s="132"/>
      <c r="I97" s="16"/>
      <c r="J97" s="13"/>
      <c r="K97" s="13"/>
      <c r="L97" s="13"/>
      <c r="M97" s="13"/>
      <c r="N97" s="13"/>
      <c r="O97" s="13"/>
      <c r="P97" s="13"/>
      <c r="Q97" s="13"/>
      <c r="R97" s="13"/>
      <c r="S97" s="13"/>
      <c r="T97" s="13"/>
      <c r="U97" s="13"/>
      <c r="V97" s="13"/>
      <c r="W97" s="13"/>
      <c r="X97" s="13"/>
      <c r="Y97" s="13"/>
      <c r="Z97" s="13"/>
      <c r="AA97" s="13"/>
      <c r="AB97" s="13"/>
      <c r="AC97" s="13"/>
      <c r="AD97" s="13"/>
    </row>
    <row r="98" ht="15.75" customHeight="1">
      <c r="A98" s="50"/>
      <c r="B98" s="15"/>
      <c r="C98" s="18" t="s">
        <v>171</v>
      </c>
      <c r="D98" s="18" t="s">
        <v>166</v>
      </c>
      <c r="E98" s="16"/>
      <c r="F98" s="15"/>
      <c r="G98" s="25"/>
      <c r="H98" s="52"/>
      <c r="I98" s="16"/>
      <c r="J98" s="13"/>
      <c r="K98" s="13"/>
      <c r="L98" s="13"/>
      <c r="M98" s="13"/>
      <c r="N98" s="13"/>
      <c r="O98" s="13"/>
      <c r="P98" s="13"/>
      <c r="Q98" s="13"/>
      <c r="R98" s="13"/>
      <c r="S98" s="13"/>
      <c r="T98" s="13"/>
      <c r="U98" s="13"/>
      <c r="V98" s="13"/>
      <c r="W98" s="13"/>
      <c r="X98" s="13"/>
      <c r="Y98" s="13"/>
      <c r="Z98" s="13"/>
      <c r="AA98" s="13"/>
      <c r="AB98" s="13"/>
      <c r="AC98" s="13"/>
      <c r="AD98" s="13"/>
    </row>
    <row r="99" ht="15.75" customHeight="1">
      <c r="A99" s="50"/>
      <c r="B99" s="15"/>
      <c r="C99" s="16" t="s">
        <v>172</v>
      </c>
      <c r="D99" s="129" t="s">
        <v>187</v>
      </c>
      <c r="E99" s="88" t="s">
        <v>197</v>
      </c>
      <c r="F99" s="55" t="s">
        <v>93</v>
      </c>
      <c r="G99" s="56" t="s">
        <v>12</v>
      </c>
      <c r="H99" s="57"/>
      <c r="I99" s="16"/>
      <c r="J99" s="13"/>
      <c r="K99" s="13"/>
      <c r="L99" s="13"/>
      <c r="M99" s="13"/>
      <c r="N99" s="13"/>
      <c r="O99" s="13"/>
      <c r="P99" s="13"/>
      <c r="Q99" s="13"/>
      <c r="R99" s="13"/>
      <c r="S99" s="13"/>
      <c r="T99" s="13"/>
      <c r="U99" s="13"/>
      <c r="V99" s="13"/>
      <c r="W99" s="13"/>
      <c r="X99" s="13"/>
      <c r="Y99" s="13"/>
      <c r="Z99" s="13"/>
      <c r="AA99" s="13"/>
      <c r="AB99" s="13"/>
      <c r="AC99" s="13"/>
      <c r="AD99" s="13"/>
    </row>
    <row r="100" ht="15.75" customHeight="1">
      <c r="A100" s="50"/>
      <c r="B100" s="15"/>
      <c r="C100" s="16" t="s">
        <v>175</v>
      </c>
      <c r="D100" s="129" t="s">
        <v>198</v>
      </c>
      <c r="E100" s="88" t="s">
        <v>199</v>
      </c>
      <c r="F100" s="25"/>
      <c r="G100" s="25"/>
      <c r="H100" s="52"/>
      <c r="I100" s="16"/>
      <c r="J100" s="13"/>
      <c r="K100" s="13"/>
      <c r="L100" s="13"/>
      <c r="M100" s="13"/>
      <c r="N100" s="13"/>
      <c r="O100" s="13"/>
      <c r="P100" s="13"/>
      <c r="Q100" s="13"/>
      <c r="R100" s="13"/>
      <c r="S100" s="13"/>
      <c r="T100" s="13"/>
      <c r="U100" s="13"/>
      <c r="V100" s="13"/>
      <c r="W100" s="13"/>
      <c r="X100" s="13"/>
      <c r="Y100" s="13"/>
      <c r="Z100" s="13"/>
      <c r="AA100" s="13"/>
      <c r="AB100" s="13"/>
      <c r="AC100" s="13"/>
      <c r="AD100" s="13"/>
    </row>
    <row r="101" ht="15.75" customHeight="1">
      <c r="A101" s="58"/>
      <c r="B101" s="59"/>
      <c r="C101" s="134" t="s">
        <v>97</v>
      </c>
      <c r="D101" s="100" t="s">
        <v>98</v>
      </c>
      <c r="E101" s="12" t="s">
        <v>178</v>
      </c>
      <c r="F101" s="133" t="s">
        <v>191</v>
      </c>
      <c r="G101" s="56" t="s">
        <v>12</v>
      </c>
      <c r="H101" s="57"/>
      <c r="I101" s="16"/>
      <c r="J101" s="13"/>
      <c r="K101" s="13"/>
      <c r="L101" s="13"/>
      <c r="M101" s="13"/>
      <c r="N101" s="13"/>
      <c r="O101" s="13"/>
      <c r="P101" s="13"/>
      <c r="Q101" s="13"/>
      <c r="R101" s="13"/>
      <c r="S101" s="13"/>
      <c r="T101" s="13"/>
      <c r="U101" s="13"/>
      <c r="V101" s="13"/>
      <c r="W101" s="13"/>
      <c r="X101" s="13"/>
      <c r="Y101" s="13"/>
      <c r="Z101" s="13"/>
      <c r="AA101" s="13"/>
      <c r="AB101" s="13"/>
      <c r="AC101" s="13"/>
      <c r="AD101" s="13"/>
    </row>
    <row r="102" ht="15.75" customHeight="1">
      <c r="A102" s="44">
        <v>6.0</v>
      </c>
      <c r="B102" s="45" t="s">
        <v>200</v>
      </c>
      <c r="C102" s="46" t="s">
        <v>167</v>
      </c>
      <c r="D102" s="97" t="s">
        <v>106</v>
      </c>
      <c r="E102" s="65"/>
      <c r="F102" s="96" t="s">
        <v>93</v>
      </c>
      <c r="G102" s="66" t="s">
        <v>12</v>
      </c>
      <c r="H102" s="74"/>
      <c r="I102" s="125"/>
      <c r="J102" s="13"/>
      <c r="K102" s="13"/>
      <c r="L102" s="13"/>
      <c r="M102" s="13"/>
      <c r="N102" s="13"/>
      <c r="O102" s="13"/>
      <c r="P102" s="13"/>
      <c r="Q102" s="13"/>
      <c r="R102" s="13"/>
      <c r="S102" s="13"/>
      <c r="T102" s="13"/>
      <c r="U102" s="13"/>
      <c r="V102" s="13"/>
      <c r="W102" s="13"/>
      <c r="X102" s="13"/>
      <c r="Y102" s="13"/>
      <c r="Z102" s="13"/>
      <c r="AA102" s="13"/>
      <c r="AB102" s="13"/>
      <c r="AC102" s="13"/>
      <c r="AD102" s="13"/>
    </row>
    <row r="103" ht="15.75" customHeight="1">
      <c r="A103" s="50"/>
      <c r="B103" s="15"/>
      <c r="C103" s="15"/>
      <c r="D103" s="18" t="s">
        <v>201</v>
      </c>
      <c r="E103" s="16"/>
      <c r="F103" s="51" t="s">
        <v>202</v>
      </c>
      <c r="G103" s="19"/>
      <c r="H103" s="75"/>
      <c r="I103" s="125"/>
      <c r="J103" s="13"/>
      <c r="K103" s="13"/>
      <c r="L103" s="13"/>
      <c r="M103" s="13"/>
      <c r="N103" s="13"/>
      <c r="O103" s="13"/>
      <c r="P103" s="13"/>
      <c r="Q103" s="13"/>
      <c r="R103" s="13"/>
      <c r="S103" s="13"/>
      <c r="T103" s="13"/>
      <c r="U103" s="13"/>
      <c r="V103" s="13"/>
      <c r="W103" s="13"/>
      <c r="X103" s="13"/>
      <c r="Y103" s="13"/>
      <c r="Z103" s="13"/>
      <c r="AA103" s="13"/>
      <c r="AB103" s="13"/>
      <c r="AC103" s="13"/>
      <c r="AD103" s="13"/>
    </row>
    <row r="104" ht="15.75" customHeight="1">
      <c r="A104" s="50"/>
      <c r="B104" s="15"/>
      <c r="C104" s="15"/>
      <c r="D104" s="18" t="s">
        <v>203</v>
      </c>
      <c r="E104" s="18" t="s">
        <v>204</v>
      </c>
      <c r="F104" s="15"/>
      <c r="G104" s="19" t="s">
        <v>19</v>
      </c>
      <c r="H104" s="99" t="s">
        <v>205</v>
      </c>
      <c r="I104" s="125"/>
      <c r="J104" s="13"/>
      <c r="K104" s="13"/>
      <c r="L104" s="13"/>
      <c r="M104" s="13"/>
      <c r="N104" s="13"/>
      <c r="O104" s="13"/>
      <c r="P104" s="13"/>
      <c r="Q104" s="13"/>
      <c r="R104" s="13"/>
      <c r="S104" s="13"/>
      <c r="T104" s="13"/>
      <c r="U104" s="13"/>
      <c r="V104" s="13"/>
      <c r="W104" s="13"/>
      <c r="X104" s="13"/>
      <c r="Y104" s="13"/>
      <c r="Z104" s="13"/>
      <c r="AA104" s="13"/>
      <c r="AB104" s="13"/>
      <c r="AC104" s="13"/>
      <c r="AD104" s="13"/>
    </row>
    <row r="105" ht="15.75" customHeight="1">
      <c r="A105" s="50"/>
      <c r="B105" s="15"/>
      <c r="C105" s="15"/>
      <c r="D105" s="18" t="s">
        <v>206</v>
      </c>
      <c r="E105" s="16" t="s">
        <v>207</v>
      </c>
      <c r="F105" s="15"/>
      <c r="G105" s="19" t="s">
        <v>19</v>
      </c>
      <c r="H105" s="99" t="s">
        <v>205</v>
      </c>
      <c r="I105" s="125"/>
      <c r="J105" s="13"/>
      <c r="K105" s="13"/>
      <c r="L105" s="13"/>
      <c r="M105" s="13"/>
      <c r="N105" s="13"/>
      <c r="O105" s="13"/>
      <c r="P105" s="13"/>
      <c r="Q105" s="13"/>
      <c r="R105" s="13"/>
      <c r="S105" s="13"/>
      <c r="T105" s="13"/>
      <c r="U105" s="13"/>
      <c r="V105" s="13"/>
      <c r="W105" s="13"/>
      <c r="X105" s="13"/>
      <c r="Y105" s="13"/>
      <c r="Z105" s="13"/>
      <c r="AA105" s="13"/>
      <c r="AB105" s="13"/>
      <c r="AC105" s="13"/>
      <c r="AD105" s="13"/>
    </row>
    <row r="106" ht="15.75" customHeight="1">
      <c r="A106" s="50"/>
      <c r="B106" s="15"/>
      <c r="C106" s="15"/>
      <c r="D106" s="16" t="s">
        <v>208</v>
      </c>
      <c r="E106" s="16" t="s">
        <v>209</v>
      </c>
      <c r="F106" s="15"/>
      <c r="G106" s="19" t="s">
        <v>19</v>
      </c>
      <c r="H106" s="99" t="s">
        <v>205</v>
      </c>
      <c r="I106" s="125"/>
      <c r="J106" s="13"/>
      <c r="K106" s="13"/>
      <c r="L106" s="13"/>
      <c r="M106" s="13"/>
      <c r="N106" s="13"/>
      <c r="O106" s="13"/>
      <c r="P106" s="13"/>
      <c r="Q106" s="13"/>
      <c r="R106" s="13"/>
      <c r="S106" s="13"/>
      <c r="T106" s="13"/>
      <c r="U106" s="13"/>
      <c r="V106" s="13"/>
      <c r="W106" s="13"/>
      <c r="X106" s="13"/>
      <c r="Y106" s="13"/>
      <c r="Z106" s="13"/>
      <c r="AA106" s="13"/>
      <c r="AB106" s="13"/>
      <c r="AC106" s="13"/>
      <c r="AD106" s="13"/>
    </row>
    <row r="107" ht="15.75" customHeight="1">
      <c r="A107" s="50"/>
      <c r="B107" s="15"/>
      <c r="C107" s="15"/>
      <c r="D107" s="16" t="s">
        <v>107</v>
      </c>
      <c r="E107" s="16" t="s">
        <v>108</v>
      </c>
      <c r="F107" s="15"/>
      <c r="G107" s="19" t="s">
        <v>19</v>
      </c>
      <c r="H107" s="99" t="s">
        <v>210</v>
      </c>
      <c r="I107" s="125"/>
      <c r="J107" s="13"/>
      <c r="K107" s="13"/>
      <c r="L107" s="13"/>
      <c r="M107" s="13"/>
      <c r="N107" s="13"/>
      <c r="O107" s="13"/>
      <c r="P107" s="13"/>
      <c r="Q107" s="13"/>
      <c r="R107" s="13"/>
      <c r="S107" s="13"/>
      <c r="T107" s="13"/>
      <c r="U107" s="13"/>
      <c r="V107" s="13"/>
      <c r="W107" s="13"/>
      <c r="X107" s="13"/>
      <c r="Y107" s="13"/>
      <c r="Z107" s="13"/>
      <c r="AA107" s="13"/>
      <c r="AB107" s="13"/>
      <c r="AC107" s="13"/>
      <c r="AD107" s="13"/>
    </row>
    <row r="108" ht="15.75" customHeight="1">
      <c r="A108" s="50"/>
      <c r="B108" s="15"/>
      <c r="C108" s="15"/>
      <c r="D108" s="19" t="s">
        <v>111</v>
      </c>
      <c r="E108" s="76">
        <v>44593.0</v>
      </c>
      <c r="F108" s="15"/>
      <c r="G108" s="19" t="s">
        <v>19</v>
      </c>
      <c r="H108" s="99" t="s">
        <v>205</v>
      </c>
      <c r="I108" s="125"/>
      <c r="J108" s="13"/>
      <c r="K108" s="13"/>
      <c r="L108" s="13"/>
      <c r="M108" s="13"/>
      <c r="N108" s="13"/>
      <c r="O108" s="13"/>
      <c r="P108" s="13"/>
      <c r="Q108" s="13"/>
      <c r="R108" s="13"/>
      <c r="S108" s="13"/>
      <c r="T108" s="13"/>
      <c r="U108" s="13"/>
      <c r="V108" s="13"/>
      <c r="W108" s="13"/>
      <c r="X108" s="13"/>
      <c r="Y108" s="13"/>
      <c r="Z108" s="13"/>
      <c r="AA108" s="13"/>
      <c r="AB108" s="13"/>
      <c r="AC108" s="13"/>
      <c r="AD108" s="13"/>
    </row>
    <row r="109" ht="15.75" customHeight="1">
      <c r="A109" s="50"/>
      <c r="B109" s="15"/>
      <c r="C109" s="15"/>
      <c r="D109" s="16" t="s">
        <v>113</v>
      </c>
      <c r="E109" s="16" t="s">
        <v>114</v>
      </c>
      <c r="F109" s="15"/>
      <c r="G109" s="19" t="s">
        <v>19</v>
      </c>
      <c r="H109" s="99" t="s">
        <v>210</v>
      </c>
      <c r="I109" s="125"/>
      <c r="J109" s="13"/>
      <c r="K109" s="13"/>
      <c r="L109" s="13"/>
      <c r="M109" s="13"/>
      <c r="N109" s="13"/>
      <c r="O109" s="13"/>
      <c r="P109" s="13"/>
      <c r="Q109" s="13"/>
      <c r="R109" s="13"/>
      <c r="S109" s="13"/>
      <c r="T109" s="13"/>
      <c r="U109" s="13"/>
      <c r="V109" s="13"/>
      <c r="W109" s="13"/>
      <c r="X109" s="13"/>
      <c r="Y109" s="13"/>
      <c r="Z109" s="13"/>
      <c r="AA109" s="13"/>
      <c r="AB109" s="13"/>
      <c r="AC109" s="13"/>
      <c r="AD109" s="13"/>
    </row>
    <row r="110" ht="15.75" customHeight="1">
      <c r="A110" s="50"/>
      <c r="B110" s="15"/>
      <c r="C110" s="15"/>
      <c r="D110" s="77" t="s">
        <v>115</v>
      </c>
      <c r="E110" s="78"/>
      <c r="F110" s="15"/>
      <c r="G110" s="19"/>
      <c r="H110" s="99" t="s">
        <v>211</v>
      </c>
      <c r="I110" s="125"/>
      <c r="J110" s="13"/>
      <c r="K110" s="13"/>
      <c r="L110" s="13"/>
      <c r="M110" s="13"/>
      <c r="N110" s="13"/>
      <c r="O110" s="13"/>
      <c r="P110" s="13"/>
      <c r="Q110" s="13"/>
      <c r="R110" s="13"/>
      <c r="S110" s="13"/>
      <c r="T110" s="13"/>
      <c r="U110" s="13"/>
      <c r="V110" s="13"/>
      <c r="W110" s="13"/>
      <c r="X110" s="13"/>
      <c r="Y110" s="13"/>
      <c r="Z110" s="13"/>
      <c r="AA110" s="13"/>
      <c r="AB110" s="13"/>
      <c r="AC110" s="13"/>
      <c r="AD110" s="13"/>
    </row>
    <row r="111" ht="15.75" customHeight="1">
      <c r="A111" s="50"/>
      <c r="B111" s="15"/>
      <c r="C111" s="15"/>
      <c r="D111" s="16" t="s">
        <v>116</v>
      </c>
      <c r="E111" s="16" t="s">
        <v>117</v>
      </c>
      <c r="F111" s="15"/>
      <c r="G111" s="19" t="s">
        <v>19</v>
      </c>
      <c r="H111" s="99" t="s">
        <v>210</v>
      </c>
      <c r="I111" s="125"/>
      <c r="J111" s="13"/>
      <c r="K111" s="13"/>
      <c r="L111" s="13"/>
      <c r="M111" s="13"/>
      <c r="N111" s="13"/>
      <c r="O111" s="13"/>
      <c r="P111" s="13"/>
      <c r="Q111" s="13"/>
      <c r="R111" s="13"/>
      <c r="S111" s="13"/>
      <c r="T111" s="13"/>
      <c r="U111" s="13"/>
      <c r="V111" s="13"/>
      <c r="W111" s="13"/>
      <c r="X111" s="13"/>
      <c r="Y111" s="13"/>
      <c r="Z111" s="13"/>
      <c r="AA111" s="13"/>
      <c r="AB111" s="13"/>
      <c r="AC111" s="13"/>
      <c r="AD111" s="13"/>
    </row>
    <row r="112" ht="15.75" customHeight="1">
      <c r="A112" s="50"/>
      <c r="B112" s="15"/>
      <c r="C112" s="15"/>
      <c r="D112" s="16" t="s">
        <v>118</v>
      </c>
      <c r="E112" s="16" t="s">
        <v>212</v>
      </c>
      <c r="F112" s="15"/>
      <c r="G112" s="19" t="s">
        <v>19</v>
      </c>
      <c r="H112" s="99" t="s">
        <v>210</v>
      </c>
      <c r="I112" s="125"/>
      <c r="J112" s="13"/>
      <c r="K112" s="13"/>
      <c r="L112" s="13"/>
      <c r="M112" s="13"/>
      <c r="N112" s="13"/>
      <c r="O112" s="13"/>
      <c r="P112" s="13"/>
      <c r="Q112" s="13"/>
      <c r="R112" s="13"/>
      <c r="S112" s="13"/>
      <c r="T112" s="13"/>
      <c r="U112" s="13"/>
      <c r="V112" s="13"/>
      <c r="W112" s="13"/>
      <c r="X112" s="13"/>
      <c r="Y112" s="13"/>
      <c r="Z112" s="13"/>
      <c r="AA112" s="13"/>
      <c r="AB112" s="13"/>
      <c r="AC112" s="13"/>
      <c r="AD112" s="13"/>
    </row>
    <row r="113" ht="15.75" customHeight="1">
      <c r="A113" s="50"/>
      <c r="B113" s="15"/>
      <c r="C113" s="15"/>
      <c r="D113" s="77" t="s">
        <v>120</v>
      </c>
      <c r="E113" s="16">
        <v>0.0</v>
      </c>
      <c r="F113" s="15"/>
      <c r="G113" s="19" t="s">
        <v>19</v>
      </c>
      <c r="H113" s="99" t="s">
        <v>210</v>
      </c>
      <c r="I113" s="125"/>
      <c r="J113" s="13"/>
      <c r="K113" s="13"/>
      <c r="L113" s="13"/>
      <c r="M113" s="13"/>
      <c r="N113" s="13"/>
      <c r="O113" s="13"/>
      <c r="P113" s="13"/>
      <c r="Q113" s="13"/>
      <c r="R113" s="13"/>
      <c r="S113" s="13"/>
      <c r="T113" s="13"/>
      <c r="U113" s="13"/>
      <c r="V113" s="13"/>
      <c r="W113" s="13"/>
      <c r="X113" s="13"/>
      <c r="Y113" s="13"/>
      <c r="Z113" s="13"/>
      <c r="AA113" s="13"/>
      <c r="AB113" s="13"/>
      <c r="AC113" s="13"/>
      <c r="AD113" s="13"/>
    </row>
    <row r="114" ht="15.75" customHeight="1">
      <c r="A114" s="50"/>
      <c r="B114" s="15"/>
      <c r="C114" s="15"/>
      <c r="D114" s="16" t="s">
        <v>121</v>
      </c>
      <c r="E114" s="16">
        <v>1.2345689E7</v>
      </c>
      <c r="F114" s="15"/>
      <c r="G114" s="19" t="s">
        <v>19</v>
      </c>
      <c r="H114" s="99" t="s">
        <v>205</v>
      </c>
      <c r="I114" s="125"/>
      <c r="J114" s="13"/>
      <c r="K114" s="13"/>
      <c r="L114" s="13"/>
      <c r="M114" s="13"/>
      <c r="N114" s="13"/>
      <c r="O114" s="13"/>
      <c r="P114" s="13"/>
      <c r="Q114" s="13"/>
      <c r="R114" s="13"/>
      <c r="S114" s="13"/>
      <c r="T114" s="13"/>
      <c r="U114" s="13"/>
      <c r="V114" s="13"/>
      <c r="W114" s="13"/>
      <c r="X114" s="13"/>
      <c r="Y114" s="13"/>
      <c r="Z114" s="13"/>
      <c r="AA114" s="13"/>
      <c r="AB114" s="13"/>
      <c r="AC114" s="13"/>
      <c r="AD114" s="13"/>
    </row>
    <row r="115" ht="15.75" customHeight="1">
      <c r="A115" s="50"/>
      <c r="B115" s="15"/>
      <c r="C115" s="15"/>
      <c r="D115" s="77" t="s">
        <v>122</v>
      </c>
      <c r="E115" s="79" t="s">
        <v>131</v>
      </c>
      <c r="F115" s="15"/>
      <c r="G115" s="19" t="s">
        <v>19</v>
      </c>
      <c r="H115" s="99" t="s">
        <v>210</v>
      </c>
      <c r="I115" s="125"/>
      <c r="J115" s="13"/>
      <c r="K115" s="13"/>
      <c r="L115" s="13"/>
      <c r="M115" s="13"/>
      <c r="N115" s="13"/>
      <c r="O115" s="13"/>
      <c r="P115" s="13"/>
      <c r="Q115" s="13"/>
      <c r="R115" s="13"/>
      <c r="S115" s="13"/>
      <c r="T115" s="13"/>
      <c r="U115" s="13"/>
      <c r="V115" s="13"/>
      <c r="W115" s="13"/>
      <c r="X115" s="13"/>
      <c r="Y115" s="13"/>
      <c r="Z115" s="13"/>
      <c r="AA115" s="13"/>
      <c r="AB115" s="13"/>
      <c r="AC115" s="13"/>
      <c r="AD115" s="13"/>
    </row>
    <row r="116" ht="15.75" customHeight="1">
      <c r="A116" s="50"/>
      <c r="B116" s="15"/>
      <c r="C116" s="15"/>
      <c r="D116" s="80" t="s">
        <v>124</v>
      </c>
      <c r="E116" s="16"/>
      <c r="F116" s="15"/>
      <c r="G116" s="19"/>
      <c r="H116" s="75"/>
      <c r="I116" s="125"/>
      <c r="J116" s="13"/>
      <c r="K116" s="13"/>
      <c r="L116" s="13"/>
      <c r="M116" s="13"/>
      <c r="N116" s="13"/>
      <c r="O116" s="13"/>
      <c r="P116" s="13"/>
      <c r="Q116" s="13"/>
      <c r="R116" s="13"/>
      <c r="S116" s="13"/>
      <c r="T116" s="13"/>
      <c r="U116" s="13"/>
      <c r="V116" s="13"/>
      <c r="W116" s="13"/>
      <c r="X116" s="13"/>
      <c r="Y116" s="13"/>
      <c r="Z116" s="13"/>
      <c r="AA116" s="13"/>
      <c r="AB116" s="13"/>
      <c r="AC116" s="13"/>
      <c r="AD116" s="13"/>
    </row>
    <row r="117" ht="15.75" customHeight="1">
      <c r="A117" s="50"/>
      <c r="B117" s="15"/>
      <c r="C117" s="15"/>
      <c r="D117" s="16" t="s">
        <v>213</v>
      </c>
      <c r="E117" s="16" t="s">
        <v>214</v>
      </c>
      <c r="F117" s="15"/>
      <c r="G117" s="19" t="s">
        <v>19</v>
      </c>
      <c r="H117" s="99" t="s">
        <v>205</v>
      </c>
      <c r="I117" s="125"/>
      <c r="J117" s="13"/>
      <c r="K117" s="13"/>
      <c r="L117" s="13"/>
      <c r="M117" s="13"/>
      <c r="N117" s="13"/>
      <c r="O117" s="13"/>
      <c r="P117" s="13"/>
      <c r="Q117" s="13"/>
      <c r="R117" s="13"/>
      <c r="S117" s="13"/>
      <c r="T117" s="13"/>
      <c r="U117" s="13"/>
      <c r="V117" s="13"/>
      <c r="W117" s="13"/>
      <c r="X117" s="13"/>
      <c r="Y117" s="13"/>
      <c r="Z117" s="13"/>
      <c r="AA117" s="13"/>
      <c r="AB117" s="13"/>
      <c r="AC117" s="13"/>
      <c r="AD117" s="13"/>
    </row>
    <row r="118" ht="15.75" customHeight="1">
      <c r="A118" s="58"/>
      <c r="B118" s="59"/>
      <c r="C118" s="59"/>
      <c r="D118" s="62" t="s">
        <v>127</v>
      </c>
      <c r="E118" s="62">
        <v>-1.0</v>
      </c>
      <c r="F118" s="59"/>
      <c r="G118" s="81" t="s">
        <v>19</v>
      </c>
      <c r="H118" s="103" t="s">
        <v>205</v>
      </c>
      <c r="I118" s="125"/>
      <c r="J118" s="13"/>
      <c r="K118" s="13"/>
      <c r="L118" s="13"/>
      <c r="M118" s="13"/>
      <c r="N118" s="13"/>
      <c r="O118" s="13"/>
      <c r="P118" s="13"/>
      <c r="Q118" s="13"/>
      <c r="R118" s="13"/>
      <c r="S118" s="13"/>
      <c r="T118" s="13"/>
      <c r="U118" s="13"/>
      <c r="V118" s="13"/>
      <c r="W118" s="13"/>
      <c r="X118" s="13"/>
      <c r="Y118" s="13"/>
      <c r="Z118" s="13"/>
      <c r="AA118" s="13"/>
      <c r="AB118" s="13"/>
      <c r="AC118" s="13"/>
      <c r="AD118" s="13"/>
    </row>
    <row r="119" ht="15.75" customHeight="1">
      <c r="A119" s="84">
        <v>7.0</v>
      </c>
      <c r="B119" s="85" t="s">
        <v>215</v>
      </c>
      <c r="C119" s="86" t="s">
        <v>172</v>
      </c>
      <c r="D119" s="87" t="s">
        <v>106</v>
      </c>
      <c r="E119" s="88"/>
      <c r="F119" s="135" t="s">
        <v>93</v>
      </c>
      <c r="G119" s="136" t="s">
        <v>12</v>
      </c>
      <c r="H119" s="137"/>
      <c r="I119" s="125"/>
      <c r="J119" s="13"/>
      <c r="K119" s="13"/>
      <c r="L119" s="13"/>
      <c r="M119" s="13"/>
      <c r="N119" s="13"/>
      <c r="O119" s="13"/>
      <c r="P119" s="13"/>
      <c r="Q119" s="13"/>
      <c r="R119" s="13"/>
      <c r="S119" s="13"/>
      <c r="T119" s="13"/>
      <c r="U119" s="13"/>
      <c r="V119" s="13"/>
      <c r="W119" s="13"/>
      <c r="X119" s="13"/>
      <c r="Y119" s="13"/>
      <c r="Z119" s="13"/>
      <c r="AA119" s="13"/>
      <c r="AB119" s="13"/>
      <c r="AC119" s="13"/>
      <c r="AD119" s="13"/>
    </row>
    <row r="120" ht="15.75" customHeight="1">
      <c r="A120" s="50"/>
      <c r="B120" s="15"/>
      <c r="C120" s="15"/>
      <c r="D120" s="16" t="s">
        <v>107</v>
      </c>
      <c r="E120" s="16" t="s">
        <v>108</v>
      </c>
      <c r="F120" s="51" t="s">
        <v>202</v>
      </c>
      <c r="G120" s="19" t="s">
        <v>19</v>
      </c>
      <c r="H120" s="99" t="s">
        <v>216</v>
      </c>
      <c r="I120" s="125"/>
      <c r="J120" s="13"/>
      <c r="K120" s="13"/>
      <c r="L120" s="13"/>
      <c r="M120" s="13"/>
      <c r="N120" s="13"/>
      <c r="O120" s="13"/>
      <c r="P120" s="13"/>
      <c r="Q120" s="13"/>
      <c r="R120" s="13"/>
      <c r="S120" s="13"/>
      <c r="T120" s="13"/>
      <c r="U120" s="13"/>
      <c r="V120" s="13"/>
      <c r="W120" s="13"/>
      <c r="X120" s="13"/>
      <c r="Y120" s="13"/>
      <c r="Z120" s="13"/>
      <c r="AA120" s="13"/>
      <c r="AB120" s="13"/>
      <c r="AC120" s="13"/>
      <c r="AD120" s="13"/>
    </row>
    <row r="121" ht="15.75" customHeight="1">
      <c r="A121" s="50"/>
      <c r="B121" s="15"/>
      <c r="C121" s="15"/>
      <c r="D121" s="19" t="s">
        <v>111</v>
      </c>
      <c r="E121" s="76">
        <v>44593.0</v>
      </c>
      <c r="F121" s="15"/>
      <c r="G121" s="19" t="s">
        <v>19</v>
      </c>
      <c r="H121" s="99" t="s">
        <v>216</v>
      </c>
      <c r="I121" s="125"/>
      <c r="J121" s="13"/>
      <c r="K121" s="13"/>
      <c r="L121" s="13"/>
      <c r="M121" s="13"/>
      <c r="N121" s="13"/>
      <c r="O121" s="13"/>
      <c r="P121" s="13"/>
      <c r="Q121" s="13"/>
      <c r="R121" s="13"/>
      <c r="S121" s="13"/>
      <c r="T121" s="13"/>
      <c r="U121" s="13"/>
      <c r="V121" s="13"/>
      <c r="W121" s="13"/>
      <c r="X121" s="13"/>
      <c r="Y121" s="13"/>
      <c r="Z121" s="13"/>
      <c r="AA121" s="13"/>
      <c r="AB121" s="13"/>
      <c r="AC121" s="13"/>
      <c r="AD121" s="13"/>
    </row>
    <row r="122" ht="15.75" customHeight="1">
      <c r="A122" s="50"/>
      <c r="B122" s="15"/>
      <c r="C122" s="15"/>
      <c r="D122" s="16" t="s">
        <v>113</v>
      </c>
      <c r="E122" s="16" t="s">
        <v>114</v>
      </c>
      <c r="F122" s="15"/>
      <c r="G122" s="19" t="s">
        <v>19</v>
      </c>
      <c r="H122" s="99" t="s">
        <v>216</v>
      </c>
      <c r="I122" s="125"/>
      <c r="J122" s="13"/>
      <c r="K122" s="13"/>
      <c r="L122" s="13"/>
      <c r="M122" s="13"/>
      <c r="N122" s="13"/>
      <c r="O122" s="13"/>
      <c r="P122" s="13"/>
      <c r="Q122" s="13"/>
      <c r="R122" s="13"/>
      <c r="S122" s="13"/>
      <c r="T122" s="13"/>
      <c r="U122" s="13"/>
      <c r="V122" s="13"/>
      <c r="W122" s="13"/>
      <c r="X122" s="13"/>
      <c r="Y122" s="13"/>
      <c r="Z122" s="13"/>
      <c r="AA122" s="13"/>
      <c r="AB122" s="13"/>
      <c r="AC122" s="13"/>
      <c r="AD122" s="13"/>
    </row>
    <row r="123" ht="15.75" customHeight="1">
      <c r="A123" s="50"/>
      <c r="B123" s="15"/>
      <c r="C123" s="15"/>
      <c r="D123" s="77" t="s">
        <v>115</v>
      </c>
      <c r="E123" s="78"/>
      <c r="F123" s="15"/>
      <c r="G123" s="19" t="s">
        <v>19</v>
      </c>
      <c r="H123" s="99" t="s">
        <v>217</v>
      </c>
      <c r="I123" s="125"/>
      <c r="J123" s="13"/>
      <c r="K123" s="13"/>
      <c r="L123" s="13"/>
      <c r="M123" s="13"/>
      <c r="N123" s="13"/>
      <c r="O123" s="13"/>
      <c r="P123" s="13"/>
      <c r="Q123" s="13"/>
      <c r="R123" s="13"/>
      <c r="S123" s="13"/>
      <c r="T123" s="13"/>
      <c r="U123" s="13"/>
      <c r="V123" s="13"/>
      <c r="W123" s="13"/>
      <c r="X123" s="13"/>
      <c r="Y123" s="13"/>
      <c r="Z123" s="13"/>
      <c r="AA123" s="13"/>
      <c r="AB123" s="13"/>
      <c r="AC123" s="13"/>
      <c r="AD123" s="13"/>
    </row>
    <row r="124" ht="15.75" customHeight="1">
      <c r="A124" s="50"/>
      <c r="B124" s="15"/>
      <c r="C124" s="15"/>
      <c r="D124" s="16" t="s">
        <v>116</v>
      </c>
      <c r="E124" s="16" t="s">
        <v>117</v>
      </c>
      <c r="F124" s="15"/>
      <c r="G124" s="19" t="s">
        <v>19</v>
      </c>
      <c r="H124" s="99" t="s">
        <v>216</v>
      </c>
      <c r="I124" s="125"/>
      <c r="J124" s="13"/>
      <c r="K124" s="13"/>
      <c r="L124" s="13"/>
      <c r="M124" s="13"/>
      <c r="N124" s="13"/>
      <c r="O124" s="13"/>
      <c r="P124" s="13"/>
      <c r="Q124" s="13"/>
      <c r="R124" s="13"/>
      <c r="S124" s="13"/>
      <c r="T124" s="13"/>
      <c r="U124" s="13"/>
      <c r="V124" s="13"/>
      <c r="W124" s="13"/>
      <c r="X124" s="13"/>
      <c r="Y124" s="13"/>
      <c r="Z124" s="13"/>
      <c r="AA124" s="13"/>
      <c r="AB124" s="13"/>
      <c r="AC124" s="13"/>
      <c r="AD124" s="13"/>
    </row>
    <row r="125" ht="15.75" customHeight="1">
      <c r="A125" s="50"/>
      <c r="B125" s="15"/>
      <c r="C125" s="15"/>
      <c r="D125" s="16" t="s">
        <v>118</v>
      </c>
      <c r="E125" s="16" t="s">
        <v>218</v>
      </c>
      <c r="F125" s="15"/>
      <c r="G125" s="19" t="s">
        <v>19</v>
      </c>
      <c r="H125" s="99" t="s">
        <v>216</v>
      </c>
      <c r="I125" s="125"/>
      <c r="J125" s="13"/>
      <c r="K125" s="13"/>
      <c r="L125" s="13"/>
      <c r="M125" s="13"/>
      <c r="N125" s="13"/>
      <c r="O125" s="13"/>
      <c r="P125" s="13"/>
      <c r="Q125" s="13"/>
      <c r="R125" s="13"/>
      <c r="S125" s="13"/>
      <c r="T125" s="13"/>
      <c r="U125" s="13"/>
      <c r="V125" s="13"/>
      <c r="W125" s="13"/>
      <c r="X125" s="13"/>
      <c r="Y125" s="13"/>
      <c r="Z125" s="13"/>
      <c r="AA125" s="13"/>
      <c r="AB125" s="13"/>
      <c r="AC125" s="13"/>
      <c r="AD125" s="13"/>
    </row>
    <row r="126" ht="15.75" customHeight="1">
      <c r="A126" s="50"/>
      <c r="B126" s="15"/>
      <c r="C126" s="15"/>
      <c r="D126" s="77" t="s">
        <v>120</v>
      </c>
      <c r="E126" s="16">
        <v>0.0</v>
      </c>
      <c r="F126" s="15"/>
      <c r="G126" s="19" t="s">
        <v>19</v>
      </c>
      <c r="H126" s="99" t="s">
        <v>216</v>
      </c>
      <c r="I126" s="125"/>
      <c r="J126" s="13"/>
      <c r="K126" s="13"/>
      <c r="L126" s="13"/>
      <c r="M126" s="13"/>
      <c r="N126" s="13"/>
      <c r="O126" s="13"/>
      <c r="P126" s="13"/>
      <c r="Q126" s="13"/>
      <c r="R126" s="13"/>
      <c r="S126" s="13"/>
      <c r="T126" s="13"/>
      <c r="U126" s="13"/>
      <c r="V126" s="13"/>
      <c r="W126" s="13"/>
      <c r="X126" s="13"/>
      <c r="Y126" s="13"/>
      <c r="Z126" s="13"/>
      <c r="AA126" s="13"/>
      <c r="AB126" s="13"/>
      <c r="AC126" s="13"/>
      <c r="AD126" s="13"/>
    </row>
    <row r="127" ht="15.75" customHeight="1">
      <c r="A127" s="50"/>
      <c r="B127" s="15"/>
      <c r="C127" s="15"/>
      <c r="D127" s="16" t="s">
        <v>121</v>
      </c>
      <c r="E127" s="16">
        <v>1.2345689E7</v>
      </c>
      <c r="F127" s="15"/>
      <c r="G127" s="19" t="s">
        <v>19</v>
      </c>
      <c r="H127" s="99" t="s">
        <v>216</v>
      </c>
      <c r="I127" s="125"/>
      <c r="J127" s="13"/>
      <c r="K127" s="13"/>
      <c r="L127" s="13"/>
      <c r="M127" s="13"/>
      <c r="N127" s="13"/>
      <c r="O127" s="13"/>
      <c r="P127" s="13"/>
      <c r="Q127" s="13"/>
      <c r="R127" s="13"/>
      <c r="S127" s="13"/>
      <c r="T127" s="13"/>
      <c r="U127" s="13"/>
      <c r="V127" s="13"/>
      <c r="W127" s="13"/>
      <c r="X127" s="13"/>
      <c r="Y127" s="13"/>
      <c r="Z127" s="13"/>
      <c r="AA127" s="13"/>
      <c r="AB127" s="13"/>
      <c r="AC127" s="13"/>
      <c r="AD127" s="13"/>
    </row>
    <row r="128" ht="15.75" customHeight="1">
      <c r="A128" s="50"/>
      <c r="B128" s="15"/>
      <c r="C128" s="15"/>
      <c r="D128" s="77" t="s">
        <v>122</v>
      </c>
      <c r="E128" s="79" t="s">
        <v>131</v>
      </c>
      <c r="F128" s="15"/>
      <c r="G128" s="19" t="s">
        <v>19</v>
      </c>
      <c r="H128" s="99" t="s">
        <v>216</v>
      </c>
      <c r="I128" s="125"/>
      <c r="J128" s="13"/>
      <c r="K128" s="13"/>
      <c r="L128" s="13"/>
      <c r="M128" s="13"/>
      <c r="N128" s="13"/>
      <c r="O128" s="13"/>
      <c r="P128" s="13"/>
      <c r="Q128" s="13"/>
      <c r="R128" s="13"/>
      <c r="S128" s="13"/>
      <c r="T128" s="13"/>
      <c r="U128" s="13"/>
      <c r="V128" s="13"/>
      <c r="W128" s="13"/>
      <c r="X128" s="13"/>
      <c r="Y128" s="13"/>
      <c r="Z128" s="13"/>
      <c r="AA128" s="13"/>
      <c r="AB128" s="13"/>
      <c r="AC128" s="13"/>
      <c r="AD128" s="13"/>
    </row>
    <row r="129" ht="15.75" customHeight="1">
      <c r="A129" s="50"/>
      <c r="B129" s="15"/>
      <c r="C129" s="15"/>
      <c r="D129" s="80" t="s">
        <v>124</v>
      </c>
      <c r="E129" s="16"/>
      <c r="F129" s="15"/>
      <c r="G129" s="19"/>
      <c r="H129" s="102"/>
      <c r="I129" s="125"/>
      <c r="J129" s="13"/>
      <c r="K129" s="13"/>
      <c r="L129" s="13"/>
      <c r="M129" s="13"/>
      <c r="N129" s="13"/>
      <c r="O129" s="13"/>
      <c r="P129" s="13"/>
      <c r="Q129" s="13"/>
      <c r="R129" s="13"/>
      <c r="S129" s="13"/>
      <c r="T129" s="13"/>
      <c r="U129" s="13"/>
      <c r="V129" s="13"/>
      <c r="W129" s="13"/>
      <c r="X129" s="13"/>
      <c r="Y129" s="13"/>
      <c r="Z129" s="13"/>
      <c r="AA129" s="13"/>
      <c r="AB129" s="13"/>
      <c r="AC129" s="13"/>
      <c r="AD129" s="13"/>
    </row>
    <row r="130" ht="15.75" customHeight="1">
      <c r="A130" s="50"/>
      <c r="B130" s="15"/>
      <c r="C130" s="15"/>
      <c r="D130" s="16" t="s">
        <v>213</v>
      </c>
      <c r="E130" s="111">
        <v>1.2345689E7</v>
      </c>
      <c r="F130" s="15"/>
      <c r="G130" s="19" t="s">
        <v>19</v>
      </c>
      <c r="H130" s="99" t="s">
        <v>216</v>
      </c>
      <c r="I130" s="125"/>
      <c r="J130" s="13"/>
      <c r="K130" s="13"/>
      <c r="L130" s="13"/>
      <c r="M130" s="13"/>
      <c r="N130" s="13"/>
      <c r="O130" s="13"/>
      <c r="P130" s="13"/>
      <c r="Q130" s="13"/>
      <c r="R130" s="13"/>
      <c r="S130" s="13"/>
      <c r="T130" s="13"/>
      <c r="U130" s="13"/>
      <c r="V130" s="13"/>
      <c r="W130" s="13"/>
      <c r="X130" s="13"/>
      <c r="Y130" s="13"/>
      <c r="Z130" s="13"/>
      <c r="AA130" s="13"/>
      <c r="AB130" s="13"/>
      <c r="AC130" s="13"/>
      <c r="AD130" s="13"/>
    </row>
    <row r="131" ht="15.75" customHeight="1">
      <c r="A131" s="58"/>
      <c r="B131" s="59"/>
      <c r="C131" s="59"/>
      <c r="D131" s="62" t="s">
        <v>127</v>
      </c>
      <c r="E131" s="62">
        <v>-1.0</v>
      </c>
      <c r="F131" s="59"/>
      <c r="G131" s="81" t="s">
        <v>19</v>
      </c>
      <c r="H131" s="103" t="s">
        <v>216</v>
      </c>
      <c r="I131" s="125"/>
      <c r="J131" s="13"/>
      <c r="K131" s="13"/>
      <c r="L131" s="13"/>
      <c r="M131" s="13"/>
      <c r="N131" s="13"/>
      <c r="O131" s="13"/>
      <c r="P131" s="13"/>
      <c r="Q131" s="13"/>
      <c r="R131" s="13"/>
      <c r="S131" s="13"/>
      <c r="T131" s="13"/>
      <c r="U131" s="13"/>
      <c r="V131" s="13"/>
      <c r="W131" s="13"/>
      <c r="X131" s="13"/>
      <c r="Y131" s="13"/>
      <c r="Z131" s="13"/>
      <c r="AA131" s="13"/>
      <c r="AB131" s="13"/>
      <c r="AC131" s="13"/>
      <c r="AD131" s="13"/>
    </row>
    <row r="132" ht="15.75" customHeight="1">
      <c r="A132" s="84">
        <v>8.0</v>
      </c>
      <c r="B132" s="85" t="s">
        <v>215</v>
      </c>
      <c r="C132" s="86" t="s">
        <v>175</v>
      </c>
      <c r="D132" s="87" t="s">
        <v>106</v>
      </c>
      <c r="E132" s="88"/>
      <c r="F132" s="92" t="s">
        <v>93</v>
      </c>
      <c r="G132" s="19" t="s">
        <v>12</v>
      </c>
      <c r="H132" s="89"/>
      <c r="I132" s="16"/>
      <c r="J132" s="13"/>
      <c r="K132" s="13"/>
      <c r="L132" s="13"/>
      <c r="M132" s="13"/>
      <c r="N132" s="13"/>
      <c r="O132" s="13"/>
      <c r="P132" s="13"/>
      <c r="Q132" s="13"/>
      <c r="R132" s="13"/>
      <c r="S132" s="13"/>
      <c r="T132" s="13"/>
      <c r="U132" s="13"/>
      <c r="V132" s="13"/>
      <c r="W132" s="13"/>
      <c r="X132" s="13"/>
      <c r="Y132" s="13"/>
      <c r="Z132" s="13"/>
      <c r="AA132" s="13"/>
      <c r="AB132" s="13"/>
      <c r="AC132" s="13"/>
      <c r="AD132" s="13"/>
    </row>
    <row r="133" ht="15.75" customHeight="1">
      <c r="A133" s="50"/>
      <c r="B133" s="15"/>
      <c r="C133" s="15"/>
      <c r="D133" s="16" t="s">
        <v>107</v>
      </c>
      <c r="E133" s="16" t="s">
        <v>108</v>
      </c>
      <c r="F133" s="51" t="s">
        <v>202</v>
      </c>
      <c r="G133" s="19" t="s">
        <v>19</v>
      </c>
      <c r="H133" s="91" t="s">
        <v>219</v>
      </c>
      <c r="I133" s="16"/>
      <c r="J133" s="13"/>
      <c r="K133" s="13"/>
      <c r="L133" s="13"/>
      <c r="M133" s="13"/>
      <c r="N133" s="13"/>
      <c r="O133" s="13"/>
      <c r="P133" s="13"/>
      <c r="Q133" s="13"/>
      <c r="R133" s="13"/>
      <c r="S133" s="13"/>
      <c r="T133" s="13"/>
      <c r="U133" s="13"/>
      <c r="V133" s="13"/>
      <c r="W133" s="13"/>
      <c r="X133" s="13"/>
      <c r="Y133" s="13"/>
      <c r="Z133" s="13"/>
      <c r="AA133" s="13"/>
      <c r="AB133" s="13"/>
      <c r="AC133" s="13"/>
      <c r="AD133" s="13"/>
    </row>
    <row r="134" ht="15.75" customHeight="1">
      <c r="A134" s="50"/>
      <c r="B134" s="15"/>
      <c r="C134" s="15"/>
      <c r="D134" s="19" t="s">
        <v>111</v>
      </c>
      <c r="E134" s="76">
        <v>44593.0</v>
      </c>
      <c r="F134" s="15"/>
      <c r="G134" s="19" t="s">
        <v>19</v>
      </c>
      <c r="H134" s="91" t="s">
        <v>219</v>
      </c>
      <c r="I134" s="16"/>
      <c r="J134" s="13"/>
      <c r="K134" s="13"/>
      <c r="L134" s="13"/>
      <c r="M134" s="13"/>
      <c r="N134" s="13"/>
      <c r="O134" s="13"/>
      <c r="P134" s="13"/>
      <c r="Q134" s="13"/>
      <c r="R134" s="13"/>
      <c r="S134" s="13"/>
      <c r="T134" s="13"/>
      <c r="U134" s="13"/>
      <c r="V134" s="13"/>
      <c r="W134" s="13"/>
      <c r="X134" s="13"/>
      <c r="Y134" s="13"/>
      <c r="Z134" s="13"/>
      <c r="AA134" s="13"/>
      <c r="AB134" s="13"/>
      <c r="AC134" s="13"/>
      <c r="AD134" s="13"/>
    </row>
    <row r="135" ht="15.75" customHeight="1">
      <c r="A135" s="50"/>
      <c r="B135" s="15"/>
      <c r="C135" s="15"/>
      <c r="D135" s="16" t="s">
        <v>113</v>
      </c>
      <c r="E135" s="16" t="s">
        <v>114</v>
      </c>
      <c r="F135" s="15"/>
      <c r="G135" s="19" t="s">
        <v>19</v>
      </c>
      <c r="H135" s="91" t="s">
        <v>219</v>
      </c>
      <c r="I135" s="16"/>
      <c r="J135" s="13"/>
      <c r="K135" s="13"/>
      <c r="L135" s="13"/>
      <c r="M135" s="13"/>
      <c r="N135" s="13"/>
      <c r="O135" s="13"/>
      <c r="P135" s="13"/>
      <c r="Q135" s="13"/>
      <c r="R135" s="13"/>
      <c r="S135" s="13"/>
      <c r="T135" s="13"/>
      <c r="U135" s="13"/>
      <c r="V135" s="13"/>
      <c r="W135" s="13"/>
      <c r="X135" s="13"/>
      <c r="Y135" s="13"/>
      <c r="Z135" s="13"/>
      <c r="AA135" s="13"/>
      <c r="AB135" s="13"/>
      <c r="AC135" s="13"/>
      <c r="AD135" s="13"/>
    </row>
    <row r="136" ht="15.75" customHeight="1">
      <c r="A136" s="50"/>
      <c r="B136" s="15"/>
      <c r="C136" s="15"/>
      <c r="D136" s="77" t="s">
        <v>115</v>
      </c>
      <c r="E136" s="78"/>
      <c r="F136" s="15"/>
      <c r="G136" s="19" t="s">
        <v>19</v>
      </c>
      <c r="H136" s="91" t="s">
        <v>220</v>
      </c>
      <c r="I136" s="16"/>
      <c r="J136" s="13"/>
      <c r="K136" s="13"/>
      <c r="L136" s="13"/>
      <c r="M136" s="13"/>
      <c r="N136" s="13"/>
      <c r="O136" s="13"/>
      <c r="P136" s="13"/>
      <c r="Q136" s="13"/>
      <c r="R136" s="13"/>
      <c r="S136" s="13"/>
      <c r="T136" s="13"/>
      <c r="U136" s="13"/>
      <c r="V136" s="13"/>
      <c r="W136" s="13"/>
      <c r="X136" s="13"/>
      <c r="Y136" s="13"/>
      <c r="Z136" s="13"/>
      <c r="AA136" s="13"/>
      <c r="AB136" s="13"/>
      <c r="AC136" s="13"/>
      <c r="AD136" s="13"/>
    </row>
    <row r="137" ht="15.75" customHeight="1">
      <c r="A137" s="50"/>
      <c r="B137" s="15"/>
      <c r="C137" s="15"/>
      <c r="D137" s="16" t="s">
        <v>116</v>
      </c>
      <c r="E137" s="16" t="s">
        <v>117</v>
      </c>
      <c r="F137" s="15"/>
      <c r="G137" s="19" t="s">
        <v>19</v>
      </c>
      <c r="H137" s="91" t="s">
        <v>219</v>
      </c>
      <c r="I137" s="16"/>
      <c r="J137" s="13"/>
      <c r="K137" s="13"/>
      <c r="L137" s="13"/>
      <c r="M137" s="13"/>
      <c r="N137" s="13"/>
      <c r="O137" s="13"/>
      <c r="P137" s="13"/>
      <c r="Q137" s="13"/>
      <c r="R137" s="13"/>
      <c r="S137" s="13"/>
      <c r="T137" s="13"/>
      <c r="U137" s="13"/>
      <c r="V137" s="13"/>
      <c r="W137" s="13"/>
      <c r="X137" s="13"/>
      <c r="Y137" s="13"/>
      <c r="Z137" s="13"/>
      <c r="AA137" s="13"/>
      <c r="AB137" s="13"/>
      <c r="AC137" s="13"/>
      <c r="AD137" s="13"/>
    </row>
    <row r="138" ht="15.75" customHeight="1">
      <c r="A138" s="50"/>
      <c r="B138" s="15"/>
      <c r="C138" s="15"/>
      <c r="D138" s="16" t="s">
        <v>118</v>
      </c>
      <c r="E138" s="16" t="s">
        <v>221</v>
      </c>
      <c r="F138" s="15"/>
      <c r="G138" s="19" t="s">
        <v>19</v>
      </c>
      <c r="H138" s="91" t="s">
        <v>219</v>
      </c>
      <c r="I138" s="16"/>
      <c r="J138" s="13"/>
      <c r="K138" s="13"/>
      <c r="L138" s="13"/>
      <c r="M138" s="13"/>
      <c r="N138" s="13"/>
      <c r="O138" s="13"/>
      <c r="P138" s="13"/>
      <c r="Q138" s="13"/>
      <c r="R138" s="13"/>
      <c r="S138" s="13"/>
      <c r="T138" s="13"/>
      <c r="U138" s="13"/>
      <c r="V138" s="13"/>
      <c r="W138" s="13"/>
      <c r="X138" s="13"/>
      <c r="Y138" s="13"/>
      <c r="Z138" s="13"/>
      <c r="AA138" s="13"/>
      <c r="AB138" s="13"/>
      <c r="AC138" s="13"/>
      <c r="AD138" s="13"/>
    </row>
    <row r="139" ht="15.75" customHeight="1">
      <c r="A139" s="50"/>
      <c r="B139" s="15"/>
      <c r="C139" s="15"/>
      <c r="D139" s="77" t="s">
        <v>120</v>
      </c>
      <c r="E139" s="16">
        <v>0.0</v>
      </c>
      <c r="F139" s="15"/>
      <c r="G139" s="19" t="s">
        <v>19</v>
      </c>
      <c r="H139" s="91" t="s">
        <v>219</v>
      </c>
      <c r="I139" s="16"/>
      <c r="J139" s="13"/>
      <c r="K139" s="13"/>
      <c r="L139" s="13"/>
      <c r="M139" s="13"/>
      <c r="N139" s="13"/>
      <c r="O139" s="13"/>
      <c r="P139" s="13"/>
      <c r="Q139" s="13"/>
      <c r="R139" s="13"/>
      <c r="S139" s="13"/>
      <c r="T139" s="13"/>
      <c r="U139" s="13"/>
      <c r="V139" s="13"/>
      <c r="W139" s="13"/>
      <c r="X139" s="13"/>
      <c r="Y139" s="13"/>
      <c r="Z139" s="13"/>
      <c r="AA139" s="13"/>
      <c r="AB139" s="13"/>
      <c r="AC139" s="13"/>
      <c r="AD139" s="13"/>
    </row>
    <row r="140" ht="15.75" customHeight="1">
      <c r="A140" s="50"/>
      <c r="B140" s="15"/>
      <c r="C140" s="15"/>
      <c r="D140" s="16" t="s">
        <v>121</v>
      </c>
      <c r="E140" s="16">
        <v>1.2345689E7</v>
      </c>
      <c r="F140" s="15"/>
      <c r="G140" s="19" t="s">
        <v>19</v>
      </c>
      <c r="H140" s="91" t="s">
        <v>219</v>
      </c>
      <c r="I140" s="16"/>
      <c r="J140" s="13"/>
      <c r="K140" s="13"/>
      <c r="L140" s="13"/>
      <c r="M140" s="13"/>
      <c r="N140" s="13"/>
      <c r="O140" s="13"/>
      <c r="P140" s="13"/>
      <c r="Q140" s="13"/>
      <c r="R140" s="13"/>
      <c r="S140" s="13"/>
      <c r="T140" s="13"/>
      <c r="U140" s="13"/>
      <c r="V140" s="13"/>
      <c r="W140" s="13"/>
      <c r="X140" s="13"/>
      <c r="Y140" s="13"/>
      <c r="Z140" s="13"/>
      <c r="AA140" s="13"/>
      <c r="AB140" s="13"/>
      <c r="AC140" s="13"/>
      <c r="AD140" s="13"/>
    </row>
    <row r="141" ht="15.75" customHeight="1">
      <c r="A141" s="50"/>
      <c r="B141" s="15"/>
      <c r="C141" s="15"/>
      <c r="D141" s="77" t="s">
        <v>122</v>
      </c>
      <c r="E141" s="79" t="s">
        <v>131</v>
      </c>
      <c r="F141" s="15"/>
      <c r="G141" s="19" t="s">
        <v>19</v>
      </c>
      <c r="H141" s="91" t="s">
        <v>219</v>
      </c>
      <c r="I141" s="16"/>
      <c r="J141" s="13"/>
      <c r="K141" s="13"/>
      <c r="L141" s="13"/>
      <c r="M141" s="13"/>
      <c r="N141" s="13"/>
      <c r="O141" s="13"/>
      <c r="P141" s="13"/>
      <c r="Q141" s="13"/>
      <c r="R141" s="13"/>
      <c r="S141" s="13"/>
      <c r="T141" s="13"/>
      <c r="U141" s="13"/>
      <c r="V141" s="13"/>
      <c r="W141" s="13"/>
      <c r="X141" s="13"/>
      <c r="Y141" s="13"/>
      <c r="Z141" s="13"/>
      <c r="AA141" s="13"/>
      <c r="AB141" s="13"/>
      <c r="AC141" s="13"/>
      <c r="AD141" s="13"/>
    </row>
    <row r="142" ht="15.75" customHeight="1">
      <c r="A142" s="50"/>
      <c r="B142" s="15"/>
      <c r="C142" s="15"/>
      <c r="D142" s="80" t="s">
        <v>124</v>
      </c>
      <c r="E142" s="16"/>
      <c r="F142" s="15"/>
      <c r="G142" s="136"/>
      <c r="H142" s="53"/>
      <c r="I142" s="16"/>
      <c r="J142" s="13"/>
      <c r="K142" s="13"/>
      <c r="L142" s="13"/>
      <c r="M142" s="13"/>
      <c r="N142" s="13"/>
      <c r="O142" s="13"/>
      <c r="P142" s="13"/>
      <c r="Q142" s="13"/>
      <c r="R142" s="13"/>
      <c r="S142" s="13"/>
      <c r="T142" s="13"/>
      <c r="U142" s="13"/>
      <c r="V142" s="13"/>
      <c r="W142" s="13"/>
      <c r="X142" s="13"/>
      <c r="Y142" s="13"/>
      <c r="Z142" s="13"/>
      <c r="AA142" s="13"/>
      <c r="AB142" s="13"/>
      <c r="AC142" s="13"/>
      <c r="AD142" s="13"/>
    </row>
    <row r="143" ht="15.75" customHeight="1">
      <c r="A143" s="50"/>
      <c r="B143" s="15"/>
      <c r="C143" s="15"/>
      <c r="D143" s="16" t="s">
        <v>222</v>
      </c>
      <c r="E143" s="111">
        <v>1.2345689E7</v>
      </c>
      <c r="F143" s="15"/>
      <c r="G143" s="19" t="s">
        <v>19</v>
      </c>
      <c r="H143" s="91" t="s">
        <v>219</v>
      </c>
      <c r="I143" s="16"/>
      <c r="J143" s="13"/>
      <c r="K143" s="13"/>
      <c r="L143" s="13"/>
      <c r="M143" s="13"/>
      <c r="N143" s="13"/>
      <c r="O143" s="13"/>
      <c r="P143" s="13"/>
      <c r="Q143" s="13"/>
      <c r="R143" s="13"/>
      <c r="S143" s="13"/>
      <c r="T143" s="13"/>
      <c r="U143" s="13"/>
      <c r="V143" s="13"/>
      <c r="W143" s="13"/>
      <c r="X143" s="13"/>
      <c r="Y143" s="13"/>
      <c r="Z143" s="13"/>
      <c r="AA143" s="13"/>
      <c r="AB143" s="13"/>
      <c r="AC143" s="13"/>
      <c r="AD143" s="13"/>
    </row>
    <row r="144" ht="15.75" customHeight="1">
      <c r="A144" s="58"/>
      <c r="B144" s="59"/>
      <c r="C144" s="59"/>
      <c r="D144" s="51" t="s">
        <v>127</v>
      </c>
      <c r="E144" s="51" t="s">
        <v>223</v>
      </c>
      <c r="F144" s="59"/>
      <c r="G144" s="56" t="s">
        <v>19</v>
      </c>
      <c r="H144" s="138" t="s">
        <v>219</v>
      </c>
      <c r="I144" s="16"/>
      <c r="J144" s="13"/>
      <c r="K144" s="13"/>
      <c r="L144" s="13"/>
      <c r="M144" s="13"/>
      <c r="N144" s="13"/>
      <c r="O144" s="13"/>
      <c r="P144" s="13"/>
      <c r="Q144" s="13"/>
      <c r="R144" s="13"/>
      <c r="S144" s="13"/>
      <c r="T144" s="13"/>
      <c r="U144" s="13"/>
      <c r="V144" s="13"/>
      <c r="W144" s="13"/>
      <c r="X144" s="13"/>
      <c r="Y144" s="13"/>
      <c r="Z144" s="13"/>
      <c r="AA144" s="13"/>
      <c r="AB144" s="13"/>
      <c r="AC144" s="13"/>
      <c r="AD144" s="13"/>
    </row>
    <row r="145" ht="15.75" customHeight="1">
      <c r="A145" s="44">
        <v>9.0</v>
      </c>
      <c r="B145" s="45" t="s">
        <v>215</v>
      </c>
      <c r="C145" s="45" t="s">
        <v>149</v>
      </c>
      <c r="D145" s="139"/>
      <c r="E145" s="123"/>
      <c r="F145" s="65" t="s">
        <v>150</v>
      </c>
      <c r="G145" s="66" t="s">
        <v>12</v>
      </c>
      <c r="H145" s="74"/>
      <c r="I145" s="125"/>
      <c r="J145" s="13"/>
      <c r="K145" s="13"/>
      <c r="L145" s="13"/>
      <c r="M145" s="13"/>
      <c r="N145" s="13"/>
      <c r="O145" s="13"/>
      <c r="P145" s="13"/>
      <c r="Q145" s="13"/>
      <c r="R145" s="13"/>
      <c r="S145" s="13"/>
      <c r="T145" s="13"/>
      <c r="U145" s="13"/>
      <c r="V145" s="13"/>
      <c r="W145" s="13"/>
      <c r="X145" s="13"/>
      <c r="Y145" s="13"/>
      <c r="Z145" s="13"/>
      <c r="AA145" s="13"/>
      <c r="AB145" s="13"/>
      <c r="AC145" s="13"/>
      <c r="AD145" s="13"/>
    </row>
    <row r="146" ht="15.75" customHeight="1">
      <c r="A146" s="50"/>
      <c r="B146" s="15"/>
      <c r="C146" s="15"/>
      <c r="D146" s="107" t="s">
        <v>151</v>
      </c>
      <c r="E146" s="18" t="s">
        <v>224</v>
      </c>
      <c r="F146" s="108" t="s">
        <v>225</v>
      </c>
      <c r="G146" s="19" t="s">
        <v>12</v>
      </c>
      <c r="H146" s="75"/>
      <c r="I146" s="125"/>
      <c r="J146" s="13"/>
      <c r="K146" s="13"/>
      <c r="L146" s="13"/>
      <c r="M146" s="13"/>
      <c r="N146" s="13"/>
      <c r="O146" s="13"/>
      <c r="P146" s="13"/>
      <c r="Q146" s="13"/>
      <c r="R146" s="13"/>
      <c r="S146" s="13"/>
      <c r="T146" s="13"/>
      <c r="U146" s="13"/>
      <c r="V146" s="13"/>
      <c r="W146" s="13"/>
      <c r="X146" s="13"/>
      <c r="Y146" s="13"/>
      <c r="Z146" s="13"/>
      <c r="AA146" s="13"/>
      <c r="AB146" s="13"/>
      <c r="AC146" s="13"/>
      <c r="AD146" s="13"/>
    </row>
    <row r="147" ht="15.75" customHeight="1">
      <c r="A147" s="50"/>
      <c r="B147" s="15"/>
      <c r="C147" s="15"/>
      <c r="D147" s="107" t="s">
        <v>226</v>
      </c>
      <c r="E147" s="16" t="s">
        <v>117</v>
      </c>
      <c r="F147" s="55" t="s">
        <v>227</v>
      </c>
      <c r="G147" s="19" t="s">
        <v>19</v>
      </c>
      <c r="H147" s="140" t="s">
        <v>228</v>
      </c>
      <c r="I147" s="125"/>
      <c r="J147" s="13"/>
      <c r="K147" s="13"/>
      <c r="L147" s="13"/>
      <c r="M147" s="13"/>
      <c r="N147" s="13"/>
      <c r="O147" s="13"/>
      <c r="P147" s="13"/>
      <c r="Q147" s="13"/>
      <c r="R147" s="13"/>
      <c r="S147" s="13"/>
      <c r="T147" s="13"/>
      <c r="U147" s="13"/>
      <c r="V147" s="13"/>
      <c r="W147" s="13"/>
      <c r="X147" s="13"/>
      <c r="Y147" s="13"/>
      <c r="Z147" s="13"/>
      <c r="AA147" s="13"/>
      <c r="AB147" s="13"/>
      <c r="AC147" s="13"/>
      <c r="AD147" s="13"/>
    </row>
    <row r="148" ht="15.75" customHeight="1">
      <c r="A148" s="50"/>
      <c r="B148" s="15"/>
      <c r="C148" s="15"/>
      <c r="D148" s="107" t="s">
        <v>229</v>
      </c>
      <c r="E148" s="111" t="s">
        <v>230</v>
      </c>
      <c r="F148" s="15"/>
      <c r="G148" s="19" t="s">
        <v>19</v>
      </c>
      <c r="H148" s="141"/>
      <c r="I148" s="125"/>
      <c r="J148" s="13"/>
      <c r="K148" s="13"/>
      <c r="L148" s="13"/>
      <c r="M148" s="13"/>
      <c r="N148" s="13"/>
      <c r="O148" s="13"/>
      <c r="P148" s="13"/>
      <c r="Q148" s="13"/>
      <c r="R148" s="13"/>
      <c r="S148" s="13"/>
      <c r="T148" s="13"/>
      <c r="U148" s="13"/>
      <c r="V148" s="13"/>
      <c r="W148" s="13"/>
      <c r="X148" s="13"/>
      <c r="Y148" s="13"/>
      <c r="Z148" s="13"/>
      <c r="AA148" s="13"/>
      <c r="AB148" s="13"/>
      <c r="AC148" s="13"/>
      <c r="AD148" s="13"/>
    </row>
    <row r="149" ht="15.75" customHeight="1">
      <c r="A149" s="50"/>
      <c r="B149" s="15"/>
      <c r="C149" s="15"/>
      <c r="D149" s="112" t="s">
        <v>158</v>
      </c>
      <c r="E149" s="111"/>
      <c r="F149" s="25"/>
      <c r="G149" s="19" t="s">
        <v>19</v>
      </c>
      <c r="H149" s="126"/>
      <c r="I149" s="125"/>
      <c r="J149" s="13"/>
      <c r="K149" s="13"/>
      <c r="L149" s="13"/>
      <c r="M149" s="13"/>
      <c r="N149" s="13"/>
      <c r="O149" s="13"/>
      <c r="P149" s="13"/>
      <c r="Q149" s="13"/>
      <c r="R149" s="13"/>
      <c r="S149" s="13"/>
      <c r="T149" s="13"/>
      <c r="U149" s="13"/>
      <c r="V149" s="13"/>
      <c r="W149" s="13"/>
      <c r="X149" s="13"/>
      <c r="Y149" s="13"/>
      <c r="Z149" s="13"/>
      <c r="AA149" s="13"/>
      <c r="AB149" s="13"/>
      <c r="AC149" s="13"/>
      <c r="AD149" s="13"/>
    </row>
    <row r="150" ht="15.75" customHeight="1">
      <c r="A150" s="50"/>
      <c r="B150" s="15"/>
      <c r="C150" s="15"/>
      <c r="D150" s="107" t="s">
        <v>231</v>
      </c>
      <c r="E150" s="16" t="s">
        <v>232</v>
      </c>
      <c r="F150" s="108" t="s">
        <v>225</v>
      </c>
      <c r="G150" s="19" t="s">
        <v>12</v>
      </c>
      <c r="H150" s="75"/>
      <c r="I150" s="125"/>
      <c r="J150" s="13"/>
      <c r="K150" s="13"/>
      <c r="L150" s="13"/>
      <c r="M150" s="13"/>
      <c r="N150" s="13"/>
      <c r="O150" s="13"/>
      <c r="P150" s="13"/>
      <c r="Q150" s="13"/>
      <c r="R150" s="13"/>
      <c r="S150" s="13"/>
      <c r="T150" s="13"/>
      <c r="U150" s="13"/>
      <c r="V150" s="13"/>
      <c r="W150" s="13"/>
      <c r="X150" s="13"/>
      <c r="Y150" s="13"/>
      <c r="Z150" s="13"/>
      <c r="AA150" s="13"/>
      <c r="AB150" s="13"/>
      <c r="AC150" s="13"/>
      <c r="AD150" s="13"/>
    </row>
    <row r="151" ht="15.75" customHeight="1">
      <c r="A151" s="58"/>
      <c r="B151" s="59"/>
      <c r="C151" s="59"/>
      <c r="D151" s="60" t="s">
        <v>159</v>
      </c>
      <c r="E151" s="62" t="s">
        <v>160</v>
      </c>
      <c r="F151" s="142" t="s">
        <v>233</v>
      </c>
      <c r="G151" s="81" t="s">
        <v>12</v>
      </c>
      <c r="H151" s="83"/>
      <c r="I151" s="125"/>
      <c r="J151" s="13"/>
      <c r="K151" s="13"/>
      <c r="L151" s="13"/>
      <c r="M151" s="13"/>
      <c r="N151" s="13"/>
      <c r="O151" s="13"/>
      <c r="P151" s="13"/>
      <c r="Q151" s="13"/>
      <c r="R151" s="13"/>
      <c r="S151" s="13"/>
      <c r="T151" s="13"/>
      <c r="U151" s="13"/>
      <c r="V151" s="13"/>
      <c r="W151" s="13"/>
      <c r="X151" s="13"/>
      <c r="Y151" s="13"/>
      <c r="Z151" s="13"/>
      <c r="AA151" s="13"/>
      <c r="AB151" s="13"/>
      <c r="AC151" s="13"/>
      <c r="AD151" s="13"/>
    </row>
    <row r="152" ht="15.75" customHeight="1">
      <c r="A152" s="120" t="s">
        <v>234</v>
      </c>
      <c r="B152" s="121"/>
      <c r="C152" s="121"/>
      <c r="D152" s="121"/>
      <c r="E152" s="121"/>
      <c r="F152" s="121"/>
      <c r="G152" s="121"/>
      <c r="H152" s="122"/>
      <c r="I152" s="16"/>
      <c r="J152" s="13"/>
      <c r="K152" s="13"/>
      <c r="L152" s="13"/>
      <c r="M152" s="13"/>
      <c r="N152" s="13"/>
      <c r="O152" s="13"/>
      <c r="P152" s="13"/>
      <c r="Q152" s="13"/>
      <c r="R152" s="13"/>
      <c r="S152" s="13"/>
      <c r="T152" s="13"/>
      <c r="U152" s="13"/>
      <c r="V152" s="13"/>
      <c r="W152" s="13"/>
      <c r="X152" s="13"/>
      <c r="Y152" s="13"/>
      <c r="Z152" s="13"/>
      <c r="AA152" s="13"/>
      <c r="AB152" s="13"/>
      <c r="AC152" s="13"/>
      <c r="AD152" s="13"/>
    </row>
    <row r="153" ht="24.0" customHeight="1">
      <c r="A153" s="41" t="s">
        <v>235</v>
      </c>
      <c r="B153" s="42"/>
      <c r="C153" s="42"/>
      <c r="D153" s="42"/>
      <c r="E153" s="42"/>
      <c r="F153" s="42"/>
      <c r="G153" s="42"/>
      <c r="H153" s="43"/>
      <c r="I153" s="16"/>
      <c r="J153" s="13"/>
      <c r="K153" s="13"/>
      <c r="L153" s="13"/>
      <c r="M153" s="13"/>
      <c r="N153" s="13"/>
      <c r="O153" s="13"/>
      <c r="P153" s="13"/>
      <c r="Q153" s="13"/>
      <c r="R153" s="13"/>
      <c r="S153" s="13"/>
      <c r="T153" s="13"/>
      <c r="U153" s="13"/>
      <c r="V153" s="13"/>
      <c r="W153" s="13"/>
      <c r="X153" s="13"/>
      <c r="Y153" s="13"/>
      <c r="Z153" s="13"/>
      <c r="AA153" s="13"/>
      <c r="AB153" s="13"/>
      <c r="AC153" s="13"/>
      <c r="AD153" s="13"/>
    </row>
    <row r="154" ht="30.75" customHeight="1">
      <c r="A154" s="143">
        <v>1.0</v>
      </c>
      <c r="B154" s="45" t="s">
        <v>236</v>
      </c>
      <c r="C154" s="123" t="s">
        <v>237</v>
      </c>
      <c r="D154" s="45" t="s">
        <v>238</v>
      </c>
      <c r="E154" s="123" t="s">
        <v>239</v>
      </c>
      <c r="F154" s="144" t="s">
        <v>87</v>
      </c>
      <c r="G154" s="145" t="s">
        <v>12</v>
      </c>
      <c r="H154" s="146"/>
      <c r="I154" s="10"/>
    </row>
    <row r="155" ht="15.75" customHeight="1">
      <c r="A155" s="50"/>
      <c r="B155" s="15"/>
      <c r="C155" s="85" t="s">
        <v>240</v>
      </c>
      <c r="D155" s="15"/>
      <c r="E155" s="85"/>
      <c r="F155" s="122"/>
      <c r="G155" s="25"/>
      <c r="H155" s="52"/>
      <c r="I155" s="10"/>
    </row>
    <row r="156" ht="15.75" customHeight="1">
      <c r="A156" s="50"/>
      <c r="B156" s="15"/>
      <c r="C156" s="12" t="s">
        <v>241</v>
      </c>
      <c r="D156" s="15"/>
      <c r="E156" s="12">
        <v>2.0</v>
      </c>
      <c r="F156" s="147" t="s">
        <v>93</v>
      </c>
      <c r="G156" s="148" t="s">
        <v>12</v>
      </c>
      <c r="H156" s="149"/>
      <c r="I156" s="10"/>
    </row>
    <row r="157" ht="33.0" customHeight="1">
      <c r="A157" s="58"/>
      <c r="B157" s="59"/>
      <c r="C157" s="59"/>
      <c r="D157" s="59"/>
      <c r="E157" s="59"/>
      <c r="F157" s="150" t="s">
        <v>242</v>
      </c>
      <c r="G157" s="151" t="s">
        <v>12</v>
      </c>
      <c r="H157" s="152"/>
      <c r="I157" s="10"/>
    </row>
    <row r="158" ht="15.75" customHeight="1">
      <c r="A158" s="143">
        <v>2.0</v>
      </c>
      <c r="B158" s="45" t="s">
        <v>236</v>
      </c>
      <c r="C158" s="123" t="s">
        <v>237</v>
      </c>
      <c r="D158" s="45" t="s">
        <v>238</v>
      </c>
      <c r="E158" s="123" t="s">
        <v>239</v>
      </c>
      <c r="F158" s="144" t="s">
        <v>243</v>
      </c>
      <c r="G158" s="145" t="s">
        <v>19</v>
      </c>
      <c r="H158" s="153" t="s">
        <v>244</v>
      </c>
      <c r="I158" s="10"/>
    </row>
    <row r="159" ht="15.75" customHeight="1">
      <c r="A159" s="50"/>
      <c r="B159" s="15"/>
      <c r="C159" s="85" t="s">
        <v>245</v>
      </c>
      <c r="D159" s="15"/>
      <c r="E159" s="85"/>
      <c r="F159" s="122"/>
      <c r="G159" s="25"/>
      <c r="H159" s="132"/>
      <c r="I159" s="10"/>
    </row>
    <row r="160" ht="15.75" customHeight="1">
      <c r="A160" s="50"/>
      <c r="B160" s="15"/>
      <c r="C160" s="12" t="s">
        <v>241</v>
      </c>
      <c r="D160" s="15"/>
      <c r="E160" s="12">
        <v>2.0</v>
      </c>
      <c r="F160" s="147" t="s">
        <v>93</v>
      </c>
      <c r="G160" s="148" t="s">
        <v>19</v>
      </c>
      <c r="H160" s="132"/>
      <c r="I160" s="10"/>
    </row>
    <row r="161" ht="15.75" customHeight="1">
      <c r="A161" s="58"/>
      <c r="B161" s="59"/>
      <c r="C161" s="59"/>
      <c r="D161" s="59"/>
      <c r="E161" s="59"/>
      <c r="F161" s="154" t="s">
        <v>246</v>
      </c>
      <c r="G161" s="155" t="s">
        <v>19</v>
      </c>
      <c r="H161" s="52"/>
      <c r="I161" s="10"/>
    </row>
    <row r="162" ht="15.75" customHeight="1">
      <c r="A162" s="44">
        <v>3.0</v>
      </c>
      <c r="B162" s="45" t="s">
        <v>247</v>
      </c>
      <c r="C162" s="46" t="s">
        <v>241</v>
      </c>
      <c r="D162" s="97" t="s">
        <v>106</v>
      </c>
      <c r="E162" s="65"/>
      <c r="F162" s="96" t="s">
        <v>93</v>
      </c>
      <c r="G162" s="66"/>
      <c r="H162" s="74"/>
      <c r="I162" s="98"/>
    </row>
    <row r="163" ht="15.75" customHeight="1">
      <c r="A163" s="50"/>
      <c r="B163" s="15"/>
      <c r="C163" s="15"/>
      <c r="D163" s="16" t="s">
        <v>107</v>
      </c>
      <c r="E163" s="16" t="s">
        <v>248</v>
      </c>
      <c r="F163" s="51" t="s">
        <v>249</v>
      </c>
      <c r="G163" s="19" t="s">
        <v>19</v>
      </c>
      <c r="H163" s="99" t="s">
        <v>250</v>
      </c>
      <c r="I163" s="98"/>
    </row>
    <row r="164" ht="15.75" customHeight="1">
      <c r="A164" s="50"/>
      <c r="B164" s="15"/>
      <c r="C164" s="15"/>
      <c r="D164" s="19" t="s">
        <v>251</v>
      </c>
      <c r="E164" s="76">
        <v>44594.0</v>
      </c>
      <c r="F164" s="15"/>
      <c r="G164" s="19" t="s">
        <v>19</v>
      </c>
      <c r="H164" s="99" t="s">
        <v>250</v>
      </c>
      <c r="I164" s="98"/>
    </row>
    <row r="165" ht="15.75" customHeight="1">
      <c r="A165" s="50"/>
      <c r="B165" s="15"/>
      <c r="C165" s="15"/>
      <c r="D165" s="19" t="s">
        <v>252</v>
      </c>
      <c r="E165" s="16">
        <v>2.2</v>
      </c>
      <c r="F165" s="15"/>
      <c r="G165" s="19" t="s">
        <v>19</v>
      </c>
      <c r="H165" s="99" t="s">
        <v>253</v>
      </c>
      <c r="I165" s="98"/>
    </row>
    <row r="166" ht="15.75" customHeight="1">
      <c r="A166" s="50"/>
      <c r="B166" s="15"/>
      <c r="C166" s="15"/>
      <c r="D166" s="16" t="s">
        <v>113</v>
      </c>
      <c r="E166" s="16" t="s">
        <v>114</v>
      </c>
      <c r="F166" s="15"/>
      <c r="G166" s="19" t="s">
        <v>19</v>
      </c>
      <c r="H166" s="99" t="s">
        <v>250</v>
      </c>
      <c r="I166" s="98"/>
    </row>
    <row r="167" ht="15.75" customHeight="1">
      <c r="A167" s="50"/>
      <c r="B167" s="15"/>
      <c r="C167" s="15"/>
      <c r="D167" s="77" t="s">
        <v>115</v>
      </c>
      <c r="E167" s="78"/>
      <c r="F167" s="15"/>
      <c r="G167" s="19" t="s">
        <v>19</v>
      </c>
      <c r="H167" s="99" t="s">
        <v>250</v>
      </c>
      <c r="I167" s="98"/>
    </row>
    <row r="168" ht="15.75" customHeight="1">
      <c r="A168" s="50"/>
      <c r="B168" s="15"/>
      <c r="C168" s="15"/>
      <c r="D168" s="16" t="s">
        <v>116</v>
      </c>
      <c r="E168" s="16" t="s">
        <v>117</v>
      </c>
      <c r="F168" s="15"/>
      <c r="G168" s="19" t="s">
        <v>19</v>
      </c>
      <c r="H168" s="99" t="s">
        <v>250</v>
      </c>
      <c r="I168" s="98"/>
    </row>
    <row r="169" ht="15.75" customHeight="1">
      <c r="A169" s="50"/>
      <c r="B169" s="15"/>
      <c r="C169" s="15"/>
      <c r="D169" s="16" t="s">
        <v>118</v>
      </c>
      <c r="E169" s="16" t="s">
        <v>147</v>
      </c>
      <c r="F169" s="15"/>
      <c r="G169" s="19" t="s">
        <v>19</v>
      </c>
      <c r="H169" s="99" t="s">
        <v>250</v>
      </c>
      <c r="I169" s="98"/>
    </row>
    <row r="170" ht="15.75" customHeight="1">
      <c r="A170" s="50"/>
      <c r="B170" s="15"/>
      <c r="C170" s="15"/>
      <c r="D170" s="77" t="s">
        <v>120</v>
      </c>
      <c r="E170" s="16">
        <v>0.0</v>
      </c>
      <c r="F170" s="15"/>
      <c r="G170" s="19" t="s">
        <v>12</v>
      </c>
      <c r="H170" s="75"/>
      <c r="I170" s="98"/>
    </row>
    <row r="171" ht="15.75" customHeight="1">
      <c r="A171" s="50"/>
      <c r="B171" s="15"/>
      <c r="C171" s="15"/>
      <c r="D171" s="16" t="s">
        <v>121</v>
      </c>
      <c r="E171" s="16">
        <v>1.2345689E7</v>
      </c>
      <c r="F171" s="15"/>
      <c r="G171" s="19" t="s">
        <v>12</v>
      </c>
      <c r="H171" s="75"/>
      <c r="I171" s="98"/>
    </row>
    <row r="172" ht="15.75" customHeight="1">
      <c r="A172" s="50"/>
      <c r="B172" s="15"/>
      <c r="C172" s="15"/>
      <c r="D172" s="77" t="s">
        <v>122</v>
      </c>
      <c r="E172" s="79" t="s">
        <v>131</v>
      </c>
      <c r="F172" s="15"/>
      <c r="G172" s="19" t="s">
        <v>19</v>
      </c>
      <c r="H172" s="99" t="s">
        <v>250</v>
      </c>
      <c r="I172" s="98"/>
    </row>
    <row r="173" ht="15.75" customHeight="1">
      <c r="A173" s="50"/>
      <c r="B173" s="15"/>
      <c r="C173" s="15"/>
      <c r="D173" s="80" t="s">
        <v>124</v>
      </c>
      <c r="E173" s="16"/>
      <c r="F173" s="15"/>
      <c r="G173" s="19"/>
      <c r="H173" s="75"/>
      <c r="I173" s="98"/>
    </row>
    <row r="174" ht="15.75" customHeight="1">
      <c r="A174" s="50"/>
      <c r="B174" s="15"/>
      <c r="C174" s="15"/>
      <c r="D174" s="16" t="s">
        <v>213</v>
      </c>
      <c r="E174" s="16">
        <v>6.0</v>
      </c>
      <c r="F174" s="15"/>
      <c r="G174" s="19" t="s">
        <v>12</v>
      </c>
      <c r="H174" s="75"/>
      <c r="I174" s="98"/>
    </row>
    <row r="175" ht="15.75" customHeight="1">
      <c r="A175" s="58"/>
      <c r="B175" s="59"/>
      <c r="C175" s="59"/>
      <c r="D175" s="62" t="s">
        <v>127</v>
      </c>
      <c r="E175" s="62">
        <v>-1.0</v>
      </c>
      <c r="F175" s="59"/>
      <c r="G175" s="81" t="s">
        <v>12</v>
      </c>
      <c r="H175" s="83"/>
      <c r="I175" s="98"/>
    </row>
    <row r="176" ht="15.75" customHeight="1">
      <c r="A176" s="156">
        <v>4.0</v>
      </c>
      <c r="B176" s="85" t="s">
        <v>247</v>
      </c>
      <c r="C176" s="85" t="s">
        <v>237</v>
      </c>
      <c r="D176" s="105"/>
      <c r="E176" s="129"/>
      <c r="F176" s="88" t="s">
        <v>150</v>
      </c>
      <c r="G176" s="148" t="s">
        <v>12</v>
      </c>
      <c r="H176" s="157"/>
      <c r="I176" s="10"/>
    </row>
    <row r="177" ht="15.75" customHeight="1">
      <c r="A177" s="50"/>
      <c r="B177" s="15"/>
      <c r="C177" s="15"/>
      <c r="D177" s="107" t="s">
        <v>151</v>
      </c>
      <c r="E177" s="18" t="s">
        <v>254</v>
      </c>
      <c r="F177" s="51" t="s">
        <v>249</v>
      </c>
      <c r="G177" s="148" t="s">
        <v>12</v>
      </c>
      <c r="H177" s="149"/>
      <c r="I177" s="10"/>
    </row>
    <row r="178" ht="15.75" customHeight="1">
      <c r="A178" s="50"/>
      <c r="B178" s="15"/>
      <c r="C178" s="15"/>
      <c r="D178" s="107" t="s">
        <v>226</v>
      </c>
      <c r="E178" s="16" t="s">
        <v>117</v>
      </c>
      <c r="F178" s="15"/>
      <c r="G178" s="148" t="s">
        <v>19</v>
      </c>
      <c r="H178" s="158" t="s">
        <v>250</v>
      </c>
      <c r="I178" s="10"/>
    </row>
    <row r="179" ht="15.75" customHeight="1">
      <c r="A179" s="50"/>
      <c r="B179" s="15"/>
      <c r="C179" s="15"/>
      <c r="D179" s="107" t="s">
        <v>229</v>
      </c>
      <c r="E179" s="111" t="s">
        <v>230</v>
      </c>
      <c r="F179" s="15"/>
      <c r="G179" s="148" t="s">
        <v>19</v>
      </c>
      <c r="H179" s="158" t="s">
        <v>250</v>
      </c>
      <c r="I179" s="10"/>
    </row>
    <row r="180" ht="15.75" customHeight="1">
      <c r="A180" s="50"/>
      <c r="B180" s="15"/>
      <c r="C180" s="15"/>
      <c r="D180" s="112" t="s">
        <v>158</v>
      </c>
      <c r="E180" s="111"/>
      <c r="F180" s="25"/>
      <c r="G180" s="148" t="s">
        <v>19</v>
      </c>
      <c r="H180" s="158" t="s">
        <v>250</v>
      </c>
      <c r="I180" s="10"/>
    </row>
    <row r="181" ht="15.75" customHeight="1">
      <c r="A181" s="58"/>
      <c r="B181" s="59"/>
      <c r="C181" s="59"/>
      <c r="D181" s="60" t="s">
        <v>159</v>
      </c>
      <c r="E181" s="62" t="s">
        <v>160</v>
      </c>
      <c r="F181" s="142" t="s">
        <v>255</v>
      </c>
      <c r="G181" s="155" t="s">
        <v>12</v>
      </c>
      <c r="H181" s="159"/>
      <c r="I181" s="10"/>
    </row>
    <row r="182" ht="15.75" customHeight="1">
      <c r="A182" s="160" t="s">
        <v>256</v>
      </c>
      <c r="B182" s="161"/>
      <c r="C182" s="161"/>
      <c r="D182" s="161"/>
      <c r="E182" s="161"/>
      <c r="F182" s="161"/>
      <c r="G182" s="161"/>
      <c r="H182" s="162"/>
      <c r="I182" s="10"/>
    </row>
    <row r="183" ht="15.75" customHeight="1">
      <c r="A183" s="44">
        <v>1.0</v>
      </c>
      <c r="B183" s="45" t="s">
        <v>257</v>
      </c>
      <c r="C183" s="46" t="s">
        <v>85</v>
      </c>
      <c r="D183" s="47" t="s">
        <v>258</v>
      </c>
      <c r="E183" s="86" t="s">
        <v>259</v>
      </c>
      <c r="F183" s="46" t="s">
        <v>87</v>
      </c>
      <c r="G183" s="48" t="s">
        <v>12</v>
      </c>
      <c r="H183" s="49"/>
      <c r="I183" s="10"/>
    </row>
    <row r="184" ht="15.75" customHeight="1">
      <c r="A184" s="50"/>
      <c r="B184" s="15"/>
      <c r="C184" s="51" t="s">
        <v>128</v>
      </c>
      <c r="D184" s="12" t="s">
        <v>91</v>
      </c>
      <c r="E184" s="51" t="s">
        <v>260</v>
      </c>
      <c r="F184" s="15"/>
      <c r="G184" s="15"/>
      <c r="H184" s="132"/>
      <c r="I184" s="10"/>
    </row>
    <row r="185" ht="15.75" customHeight="1">
      <c r="A185" s="50"/>
      <c r="B185" s="15"/>
      <c r="C185" s="51" t="s">
        <v>261</v>
      </c>
      <c r="D185" s="12" t="s">
        <v>262</v>
      </c>
      <c r="E185" s="51"/>
      <c r="F185" s="15"/>
      <c r="G185" s="15"/>
      <c r="H185" s="132"/>
      <c r="I185" s="10"/>
    </row>
    <row r="186" ht="15.75" customHeight="1">
      <c r="A186" s="50"/>
      <c r="B186" s="15"/>
      <c r="C186" s="12" t="s">
        <v>263</v>
      </c>
      <c r="D186" s="12"/>
      <c r="E186" s="51"/>
      <c r="F186" s="25"/>
      <c r="G186" s="25"/>
      <c r="H186" s="52"/>
      <c r="I186" s="10"/>
    </row>
    <row r="187" ht="15.75" customHeight="1">
      <c r="A187" s="50"/>
      <c r="B187" s="15"/>
      <c r="C187" s="12" t="s">
        <v>90</v>
      </c>
      <c r="D187" s="12" t="s">
        <v>91</v>
      </c>
      <c r="E187" s="51" t="s">
        <v>264</v>
      </c>
      <c r="F187" s="16" t="s">
        <v>93</v>
      </c>
      <c r="G187" s="19" t="s">
        <v>12</v>
      </c>
      <c r="H187" s="53"/>
      <c r="I187" s="10"/>
    </row>
    <row r="188" ht="15.75" customHeight="1">
      <c r="A188" s="50"/>
      <c r="B188" s="15"/>
      <c r="C188" s="16" t="s">
        <v>241</v>
      </c>
      <c r="D188" s="54" t="s">
        <v>265</v>
      </c>
      <c r="E188" s="16">
        <v>2.0</v>
      </c>
      <c r="F188" s="55" t="s">
        <v>104</v>
      </c>
      <c r="G188" s="56" t="s">
        <v>12</v>
      </c>
      <c r="H188" s="57"/>
      <c r="I188" s="10"/>
    </row>
    <row r="189" ht="15.75" customHeight="1">
      <c r="A189" s="58"/>
      <c r="B189" s="59"/>
      <c r="C189" s="60" t="s">
        <v>97</v>
      </c>
      <c r="D189" s="61" t="s">
        <v>98</v>
      </c>
      <c r="E189" s="62" t="s">
        <v>266</v>
      </c>
      <c r="F189" s="59"/>
      <c r="G189" s="59"/>
      <c r="H189" s="63"/>
      <c r="I189" s="10"/>
    </row>
    <row r="190" ht="15.75" customHeight="1">
      <c r="A190" s="44">
        <v>1.0</v>
      </c>
      <c r="B190" s="45" t="s">
        <v>257</v>
      </c>
      <c r="C190" s="46" t="s">
        <v>85</v>
      </c>
      <c r="D190" s="47" t="s">
        <v>258</v>
      </c>
      <c r="E190" s="86" t="s">
        <v>259</v>
      </c>
      <c r="F190" s="46" t="s">
        <v>267</v>
      </c>
      <c r="G190" s="48" t="s">
        <v>19</v>
      </c>
      <c r="H190" s="49"/>
      <c r="I190" s="10"/>
    </row>
    <row r="191" ht="15.75" customHeight="1">
      <c r="A191" s="50"/>
      <c r="B191" s="15"/>
      <c r="C191" s="51" t="s">
        <v>128</v>
      </c>
      <c r="D191" s="12" t="s">
        <v>91</v>
      </c>
      <c r="E191" s="51" t="s">
        <v>260</v>
      </c>
      <c r="F191" s="15"/>
      <c r="G191" s="15"/>
      <c r="H191" s="132"/>
      <c r="I191" s="10"/>
    </row>
    <row r="192" ht="15.75" customHeight="1">
      <c r="A192" s="50"/>
      <c r="B192" s="15"/>
      <c r="C192" s="51" t="s">
        <v>261</v>
      </c>
      <c r="D192" s="12" t="s">
        <v>262</v>
      </c>
      <c r="E192" s="51"/>
      <c r="F192" s="25"/>
      <c r="G192" s="25"/>
      <c r="H192" s="52"/>
      <c r="I192" s="10"/>
    </row>
    <row r="193" ht="15.75" customHeight="1">
      <c r="A193" s="50"/>
      <c r="B193" s="15"/>
      <c r="C193" s="12" t="s">
        <v>268</v>
      </c>
      <c r="D193" s="12"/>
      <c r="E193" s="51"/>
      <c r="F193" s="51" t="s">
        <v>93</v>
      </c>
      <c r="G193" s="163" t="s">
        <v>19</v>
      </c>
      <c r="H193" s="164" t="s">
        <v>269</v>
      </c>
      <c r="I193" s="10"/>
    </row>
    <row r="194" ht="15.75" customHeight="1">
      <c r="A194" s="50"/>
      <c r="B194" s="15"/>
      <c r="C194" s="12" t="s">
        <v>90</v>
      </c>
      <c r="D194" s="12" t="s">
        <v>91</v>
      </c>
      <c r="E194" s="51" t="s">
        <v>264</v>
      </c>
      <c r="F194" s="25"/>
      <c r="G194" s="25"/>
      <c r="H194" s="52"/>
      <c r="I194" s="10"/>
    </row>
    <row r="195" ht="15.75" customHeight="1">
      <c r="A195" s="50"/>
      <c r="B195" s="15"/>
      <c r="C195" s="16" t="s">
        <v>241</v>
      </c>
      <c r="D195" s="54" t="s">
        <v>265</v>
      </c>
      <c r="E195" s="16">
        <v>2.0</v>
      </c>
      <c r="F195" s="55" t="s">
        <v>104</v>
      </c>
      <c r="G195" s="56" t="s">
        <v>19</v>
      </c>
      <c r="H195" s="57"/>
      <c r="I195" s="10"/>
    </row>
    <row r="196" ht="15.75" customHeight="1">
      <c r="A196" s="58"/>
      <c r="B196" s="59"/>
      <c r="C196" s="60" t="s">
        <v>97</v>
      </c>
      <c r="D196" s="61" t="s">
        <v>98</v>
      </c>
      <c r="E196" s="62" t="s">
        <v>266</v>
      </c>
      <c r="F196" s="59"/>
      <c r="G196" s="59"/>
      <c r="H196" s="63"/>
      <c r="I196" s="10"/>
    </row>
    <row r="197" ht="15.75" customHeight="1">
      <c r="A197" s="44">
        <v>3.0</v>
      </c>
      <c r="B197" s="45" t="s">
        <v>257</v>
      </c>
      <c r="C197" s="46" t="s">
        <v>85</v>
      </c>
      <c r="D197" s="47" t="s">
        <v>258</v>
      </c>
      <c r="E197" s="86" t="s">
        <v>270</v>
      </c>
      <c r="F197" s="46" t="s">
        <v>267</v>
      </c>
      <c r="G197" s="48" t="s">
        <v>12</v>
      </c>
      <c r="H197" s="49"/>
      <c r="I197" s="10"/>
    </row>
    <row r="198" ht="15.75" customHeight="1">
      <c r="A198" s="50"/>
      <c r="B198" s="15"/>
      <c r="C198" s="51" t="s">
        <v>128</v>
      </c>
      <c r="D198" s="12" t="s">
        <v>91</v>
      </c>
      <c r="E198" s="51" t="s">
        <v>271</v>
      </c>
      <c r="F198" s="15"/>
      <c r="G198" s="15"/>
      <c r="H198" s="132"/>
      <c r="I198" s="10"/>
    </row>
    <row r="199" ht="15.75" customHeight="1">
      <c r="A199" s="50"/>
      <c r="B199" s="15"/>
      <c r="C199" s="51" t="s">
        <v>261</v>
      </c>
      <c r="D199" s="12" t="s">
        <v>272</v>
      </c>
      <c r="E199" s="51"/>
      <c r="F199" s="25"/>
      <c r="G199" s="25"/>
      <c r="H199" s="52"/>
      <c r="I199" s="10"/>
    </row>
    <row r="200" ht="15.75" customHeight="1">
      <c r="A200" s="50"/>
      <c r="B200" s="15"/>
      <c r="C200" s="12" t="s">
        <v>90</v>
      </c>
      <c r="D200" s="12" t="s">
        <v>91</v>
      </c>
      <c r="E200" s="51" t="s">
        <v>273</v>
      </c>
      <c r="F200" s="16" t="s">
        <v>93</v>
      </c>
      <c r="G200" s="19" t="s">
        <v>12</v>
      </c>
      <c r="H200" s="53"/>
      <c r="I200" s="10"/>
    </row>
    <row r="201" ht="15.75" customHeight="1">
      <c r="A201" s="50"/>
      <c r="B201" s="15"/>
      <c r="C201" s="16" t="s">
        <v>241</v>
      </c>
      <c r="D201" s="54" t="s">
        <v>265</v>
      </c>
      <c r="E201" s="16">
        <v>2.0</v>
      </c>
      <c r="F201" s="55" t="s">
        <v>104</v>
      </c>
      <c r="G201" s="56" t="s">
        <v>12</v>
      </c>
      <c r="H201" s="57"/>
      <c r="I201" s="10"/>
    </row>
    <row r="202" ht="15.75" customHeight="1">
      <c r="A202" s="58"/>
      <c r="B202" s="59"/>
      <c r="C202" s="60" t="s">
        <v>97</v>
      </c>
      <c r="D202" s="61" t="s">
        <v>98</v>
      </c>
      <c r="E202" s="62" t="s">
        <v>266</v>
      </c>
      <c r="F202" s="59"/>
      <c r="G202" s="59"/>
      <c r="H202" s="63"/>
      <c r="I202" s="10"/>
    </row>
    <row r="203" ht="15.75" customHeight="1">
      <c r="A203" s="44">
        <v>4.0</v>
      </c>
      <c r="B203" s="45" t="s">
        <v>105</v>
      </c>
      <c r="C203" s="46" t="s">
        <v>85</v>
      </c>
      <c r="D203" s="97" t="s">
        <v>106</v>
      </c>
      <c r="E203" s="65"/>
      <c r="F203" s="92" t="s">
        <v>93</v>
      </c>
      <c r="G203" s="19" t="s">
        <v>12</v>
      </c>
      <c r="H203" s="67"/>
      <c r="I203" s="10"/>
    </row>
    <row r="204" ht="15.75" customHeight="1">
      <c r="A204" s="50"/>
      <c r="B204" s="15"/>
      <c r="C204" s="15"/>
      <c r="D204" s="16" t="s">
        <v>107</v>
      </c>
      <c r="E204" s="16" t="s">
        <v>274</v>
      </c>
      <c r="F204" s="51" t="s">
        <v>275</v>
      </c>
      <c r="G204" s="19" t="s">
        <v>19</v>
      </c>
      <c r="H204" s="91" t="s">
        <v>276</v>
      </c>
      <c r="I204" s="10"/>
    </row>
    <row r="205" ht="15.75" customHeight="1">
      <c r="A205" s="50"/>
      <c r="B205" s="15"/>
      <c r="C205" s="15"/>
      <c r="D205" s="19" t="s">
        <v>111</v>
      </c>
      <c r="E205" s="76">
        <v>44596.0</v>
      </c>
      <c r="F205" s="15"/>
      <c r="G205" s="19" t="s">
        <v>19</v>
      </c>
      <c r="H205" s="91" t="s">
        <v>112</v>
      </c>
      <c r="I205" s="107" t="s">
        <v>277</v>
      </c>
    </row>
    <row r="206" ht="15.75" customHeight="1">
      <c r="A206" s="50"/>
      <c r="B206" s="15"/>
      <c r="C206" s="15"/>
      <c r="D206" s="16" t="s">
        <v>113</v>
      </c>
      <c r="E206" s="16" t="s">
        <v>114</v>
      </c>
      <c r="F206" s="15"/>
      <c r="G206" s="19" t="s">
        <v>19</v>
      </c>
      <c r="H206" s="91" t="s">
        <v>112</v>
      </c>
      <c r="I206" s="107" t="s">
        <v>277</v>
      </c>
    </row>
    <row r="207" ht="15.75" customHeight="1">
      <c r="A207" s="50"/>
      <c r="B207" s="15"/>
      <c r="C207" s="15"/>
      <c r="D207" s="92" t="s">
        <v>115</v>
      </c>
      <c r="E207" s="78"/>
      <c r="F207" s="15"/>
      <c r="G207" s="19" t="s">
        <v>12</v>
      </c>
      <c r="H207" s="53"/>
      <c r="I207" s="10"/>
    </row>
    <row r="208" ht="15.75" customHeight="1">
      <c r="A208" s="50"/>
      <c r="B208" s="15"/>
      <c r="C208" s="15"/>
      <c r="D208" s="16" t="s">
        <v>116</v>
      </c>
      <c r="E208" s="16" t="s">
        <v>117</v>
      </c>
      <c r="F208" s="15"/>
      <c r="G208" s="19" t="s">
        <v>12</v>
      </c>
      <c r="H208" s="53"/>
      <c r="I208" s="10"/>
    </row>
    <row r="209" ht="15.75" customHeight="1">
      <c r="A209" s="50"/>
      <c r="B209" s="15"/>
      <c r="C209" s="15"/>
      <c r="D209" s="16" t="s">
        <v>118</v>
      </c>
      <c r="E209" s="16" t="s">
        <v>119</v>
      </c>
      <c r="F209" s="15"/>
      <c r="G209" s="19" t="s">
        <v>12</v>
      </c>
      <c r="H209" s="53"/>
      <c r="I209" s="10"/>
    </row>
    <row r="210" ht="15.75" customHeight="1">
      <c r="A210" s="50"/>
      <c r="B210" s="15"/>
      <c r="C210" s="15"/>
      <c r="D210" s="92" t="s">
        <v>120</v>
      </c>
      <c r="E210" s="16">
        <v>0.0</v>
      </c>
      <c r="F210" s="15"/>
      <c r="G210" s="19" t="s">
        <v>12</v>
      </c>
      <c r="H210" s="53"/>
      <c r="I210" s="10"/>
    </row>
    <row r="211" ht="15.75" customHeight="1">
      <c r="A211" s="50"/>
      <c r="B211" s="15"/>
      <c r="C211" s="15"/>
      <c r="D211" s="16" t="s">
        <v>121</v>
      </c>
      <c r="E211" s="16">
        <v>1.2345689E7</v>
      </c>
      <c r="F211" s="15"/>
      <c r="G211" s="19" t="s">
        <v>12</v>
      </c>
      <c r="H211" s="53"/>
      <c r="I211" s="10"/>
    </row>
    <row r="212" ht="15.75" customHeight="1">
      <c r="A212" s="50"/>
      <c r="B212" s="15"/>
      <c r="C212" s="15"/>
      <c r="D212" s="77" t="s">
        <v>122</v>
      </c>
      <c r="E212" s="93" t="s">
        <v>131</v>
      </c>
      <c r="F212" s="15"/>
      <c r="G212" s="19" t="s">
        <v>19</v>
      </c>
      <c r="H212" s="91" t="s">
        <v>112</v>
      </c>
      <c r="I212" s="107" t="s">
        <v>277</v>
      </c>
    </row>
    <row r="213" ht="15.75" customHeight="1">
      <c r="A213" s="50"/>
      <c r="B213" s="15"/>
      <c r="C213" s="15"/>
      <c r="D213" s="80" t="s">
        <v>124</v>
      </c>
      <c r="E213" s="16"/>
      <c r="F213" s="15"/>
      <c r="G213" s="19"/>
      <c r="H213" s="53"/>
      <c r="I213" s="10"/>
    </row>
    <row r="214" ht="15.75" customHeight="1">
      <c r="A214" s="50"/>
      <c r="B214" s="15"/>
      <c r="C214" s="15"/>
      <c r="D214" s="16" t="s">
        <v>125</v>
      </c>
      <c r="E214" s="16">
        <v>114.0</v>
      </c>
      <c r="F214" s="15"/>
      <c r="G214" s="19" t="s">
        <v>19</v>
      </c>
      <c r="H214" s="91" t="s">
        <v>276</v>
      </c>
      <c r="I214" s="10"/>
    </row>
    <row r="215" ht="15.75" customHeight="1">
      <c r="A215" s="58"/>
      <c r="B215" s="59"/>
      <c r="C215" s="59"/>
      <c r="D215" s="51" t="s">
        <v>127</v>
      </c>
      <c r="E215" s="51">
        <v>-4.0</v>
      </c>
      <c r="F215" s="15"/>
      <c r="G215" s="56" t="s">
        <v>12</v>
      </c>
      <c r="H215" s="57"/>
      <c r="I215" s="10"/>
    </row>
    <row r="216" ht="15.75" customHeight="1">
      <c r="A216" s="44">
        <v>5.0</v>
      </c>
      <c r="B216" s="45" t="s">
        <v>278</v>
      </c>
      <c r="C216" s="46" t="s">
        <v>128</v>
      </c>
      <c r="D216" s="97" t="s">
        <v>106</v>
      </c>
      <c r="E216" s="65"/>
      <c r="F216" s="96" t="s">
        <v>93</v>
      </c>
      <c r="G216" s="66" t="s">
        <v>12</v>
      </c>
      <c r="H216" s="74"/>
      <c r="I216" s="98"/>
    </row>
    <row r="217" ht="15.75" customHeight="1">
      <c r="A217" s="50"/>
      <c r="B217" s="15"/>
      <c r="C217" s="15"/>
      <c r="D217" s="16" t="s">
        <v>107</v>
      </c>
      <c r="E217" s="16" t="s">
        <v>108</v>
      </c>
      <c r="F217" s="51" t="s">
        <v>275</v>
      </c>
      <c r="G217" s="19" t="s">
        <v>19</v>
      </c>
      <c r="H217" s="99" t="s">
        <v>279</v>
      </c>
      <c r="I217" s="98"/>
    </row>
    <row r="218" ht="15.75" customHeight="1">
      <c r="A218" s="50"/>
      <c r="B218" s="15"/>
      <c r="C218" s="15"/>
      <c r="D218" s="19" t="s">
        <v>111</v>
      </c>
      <c r="E218" s="76">
        <v>44593.0</v>
      </c>
      <c r="F218" s="15"/>
      <c r="G218" s="19" t="s">
        <v>12</v>
      </c>
      <c r="H218" s="75"/>
      <c r="I218" s="98"/>
    </row>
    <row r="219" ht="15.75" customHeight="1">
      <c r="A219" s="50"/>
      <c r="B219" s="15"/>
      <c r="C219" s="15"/>
      <c r="D219" s="16" t="s">
        <v>113</v>
      </c>
      <c r="E219" s="16" t="s">
        <v>114</v>
      </c>
      <c r="F219" s="15"/>
      <c r="G219" s="19" t="s">
        <v>19</v>
      </c>
      <c r="H219" s="99" t="s">
        <v>279</v>
      </c>
      <c r="I219" s="98"/>
    </row>
    <row r="220" ht="15.75" customHeight="1">
      <c r="A220" s="50"/>
      <c r="B220" s="15"/>
      <c r="C220" s="15"/>
      <c r="D220" s="77" t="s">
        <v>115</v>
      </c>
      <c r="E220" s="78"/>
      <c r="F220" s="15"/>
      <c r="G220" s="19" t="s">
        <v>12</v>
      </c>
      <c r="H220" s="75"/>
      <c r="I220" s="98"/>
    </row>
    <row r="221" ht="15.75" customHeight="1">
      <c r="A221" s="50"/>
      <c r="B221" s="15"/>
      <c r="C221" s="15"/>
      <c r="D221" s="16" t="s">
        <v>116</v>
      </c>
      <c r="E221" s="16" t="s">
        <v>117</v>
      </c>
      <c r="F221" s="15"/>
      <c r="G221" s="19" t="s">
        <v>12</v>
      </c>
      <c r="H221" s="75"/>
      <c r="I221" s="98"/>
    </row>
    <row r="222" ht="15.75" customHeight="1">
      <c r="A222" s="50"/>
      <c r="B222" s="15"/>
      <c r="C222" s="15"/>
      <c r="D222" s="16" t="s">
        <v>118</v>
      </c>
      <c r="E222" s="16" t="s">
        <v>280</v>
      </c>
      <c r="F222" s="15"/>
      <c r="G222" s="19" t="s">
        <v>12</v>
      </c>
      <c r="H222" s="75"/>
      <c r="I222" s="98"/>
    </row>
    <row r="223" ht="15.75" customHeight="1">
      <c r="A223" s="50"/>
      <c r="B223" s="15"/>
      <c r="C223" s="15"/>
      <c r="D223" s="77" t="s">
        <v>120</v>
      </c>
      <c r="E223" s="16">
        <v>0.0</v>
      </c>
      <c r="F223" s="15"/>
      <c r="G223" s="19" t="s">
        <v>19</v>
      </c>
      <c r="H223" s="99" t="s">
        <v>279</v>
      </c>
      <c r="I223" s="98"/>
    </row>
    <row r="224" ht="15.75" customHeight="1">
      <c r="A224" s="50"/>
      <c r="B224" s="15"/>
      <c r="C224" s="15"/>
      <c r="D224" s="16" t="s">
        <v>121</v>
      </c>
      <c r="E224" s="16">
        <v>1.2345689E7</v>
      </c>
      <c r="F224" s="15"/>
      <c r="G224" s="19" t="s">
        <v>19</v>
      </c>
      <c r="H224" s="99" t="s">
        <v>279</v>
      </c>
      <c r="I224" s="98"/>
    </row>
    <row r="225" ht="15.75" customHeight="1">
      <c r="A225" s="50"/>
      <c r="B225" s="15"/>
      <c r="C225" s="15"/>
      <c r="D225" s="77" t="s">
        <v>122</v>
      </c>
      <c r="E225" s="79" t="s">
        <v>131</v>
      </c>
      <c r="F225" s="15"/>
      <c r="G225" s="19" t="s">
        <v>12</v>
      </c>
      <c r="H225" s="75"/>
      <c r="I225" s="98"/>
    </row>
    <row r="226" ht="15.75" customHeight="1">
      <c r="A226" s="50"/>
      <c r="B226" s="15"/>
      <c r="C226" s="15"/>
      <c r="D226" s="80" t="s">
        <v>124</v>
      </c>
      <c r="E226" s="16"/>
      <c r="F226" s="15"/>
      <c r="G226" s="19"/>
      <c r="H226" s="75"/>
      <c r="I226" s="98"/>
    </row>
    <row r="227" ht="15.75" customHeight="1">
      <c r="A227" s="58"/>
      <c r="B227" s="59"/>
      <c r="C227" s="59"/>
      <c r="D227" s="51" t="s">
        <v>127</v>
      </c>
      <c r="E227" s="51">
        <v>-1.0</v>
      </c>
      <c r="F227" s="59"/>
      <c r="G227" s="56" t="s">
        <v>19</v>
      </c>
      <c r="H227" s="101" t="s">
        <v>279</v>
      </c>
      <c r="I227" s="98"/>
    </row>
    <row r="228" ht="15.75" customHeight="1">
      <c r="A228" s="44">
        <v>6.0</v>
      </c>
      <c r="B228" s="45" t="s">
        <v>278</v>
      </c>
      <c r="C228" s="45" t="s">
        <v>90</v>
      </c>
      <c r="D228" s="97" t="s">
        <v>106</v>
      </c>
      <c r="E228" s="65"/>
      <c r="F228" s="96" t="s">
        <v>93</v>
      </c>
      <c r="G228" s="66" t="s">
        <v>12</v>
      </c>
      <c r="H228" s="74"/>
      <c r="I228" s="98"/>
    </row>
    <row r="229" ht="15.75" customHeight="1">
      <c r="A229" s="50"/>
      <c r="B229" s="15"/>
      <c r="C229" s="15"/>
      <c r="D229" s="16" t="s">
        <v>136</v>
      </c>
      <c r="E229" s="16" t="s">
        <v>281</v>
      </c>
      <c r="F229" s="51" t="s">
        <v>282</v>
      </c>
      <c r="G229" s="19" t="s">
        <v>12</v>
      </c>
      <c r="H229" s="75"/>
      <c r="I229" s="98"/>
    </row>
    <row r="230" ht="15.75" customHeight="1">
      <c r="A230" s="50"/>
      <c r="B230" s="15"/>
      <c r="C230" s="15"/>
      <c r="D230" s="16" t="s">
        <v>138</v>
      </c>
      <c r="E230" s="16" t="s">
        <v>139</v>
      </c>
      <c r="F230" s="15"/>
      <c r="G230" s="19" t="s">
        <v>19</v>
      </c>
      <c r="H230" s="99" t="s">
        <v>283</v>
      </c>
      <c r="I230" s="98"/>
    </row>
    <row r="231" ht="15.75" customHeight="1">
      <c r="A231" s="50"/>
      <c r="B231" s="15"/>
      <c r="C231" s="15"/>
      <c r="D231" s="77" t="s">
        <v>141</v>
      </c>
      <c r="E231" s="16"/>
      <c r="F231" s="15"/>
      <c r="G231" s="19" t="s">
        <v>19</v>
      </c>
      <c r="H231" s="99" t="s">
        <v>283</v>
      </c>
      <c r="I231" s="98"/>
    </row>
    <row r="232" ht="15.75" customHeight="1">
      <c r="A232" s="50"/>
      <c r="B232" s="15"/>
      <c r="C232" s="15"/>
      <c r="D232" s="16" t="s">
        <v>116</v>
      </c>
      <c r="E232" s="16" t="s">
        <v>117</v>
      </c>
      <c r="F232" s="25"/>
      <c r="G232" s="19" t="s">
        <v>12</v>
      </c>
      <c r="H232" s="75"/>
      <c r="I232" s="98"/>
    </row>
    <row r="233" ht="15.75" customHeight="1">
      <c r="A233" s="58"/>
      <c r="B233" s="59"/>
      <c r="C233" s="59"/>
      <c r="D233" s="61" t="s">
        <v>284</v>
      </c>
      <c r="E233" s="62" t="s">
        <v>143</v>
      </c>
      <c r="F233" s="142" t="s">
        <v>285</v>
      </c>
      <c r="G233" s="81" t="s">
        <v>12</v>
      </c>
      <c r="H233" s="83"/>
      <c r="I233" s="98"/>
    </row>
    <row r="234" ht="15.75" customHeight="1">
      <c r="A234" s="84">
        <v>7.0</v>
      </c>
      <c r="B234" s="85" t="s">
        <v>278</v>
      </c>
      <c r="C234" s="86" t="s">
        <v>241</v>
      </c>
      <c r="D234" s="87" t="s">
        <v>106</v>
      </c>
      <c r="E234" s="88"/>
      <c r="F234" s="92" t="s">
        <v>93</v>
      </c>
      <c r="G234" s="19" t="s">
        <v>12</v>
      </c>
      <c r="H234" s="89"/>
      <c r="I234" s="10"/>
    </row>
    <row r="235" ht="15.75" customHeight="1">
      <c r="A235" s="50"/>
      <c r="B235" s="15"/>
      <c r="C235" s="15"/>
      <c r="D235" s="16" t="s">
        <v>107</v>
      </c>
      <c r="E235" s="16" t="s">
        <v>248</v>
      </c>
      <c r="F235" s="51" t="s">
        <v>286</v>
      </c>
      <c r="G235" s="19" t="s">
        <v>19</v>
      </c>
      <c r="H235" s="91" t="s">
        <v>250</v>
      </c>
      <c r="I235" s="107" t="s">
        <v>277</v>
      </c>
    </row>
    <row r="236" ht="15.75" customHeight="1">
      <c r="A236" s="50"/>
      <c r="B236" s="15"/>
      <c r="C236" s="15"/>
      <c r="D236" s="19" t="s">
        <v>287</v>
      </c>
      <c r="E236" s="76">
        <v>44594.0</v>
      </c>
      <c r="F236" s="15"/>
      <c r="G236" s="19" t="s">
        <v>19</v>
      </c>
      <c r="H236" s="91" t="s">
        <v>250</v>
      </c>
      <c r="I236" s="107" t="s">
        <v>277</v>
      </c>
    </row>
    <row r="237" ht="15.75" customHeight="1">
      <c r="A237" s="50"/>
      <c r="B237" s="15"/>
      <c r="C237" s="15"/>
      <c r="D237" s="19" t="s">
        <v>288</v>
      </c>
      <c r="E237" s="16">
        <v>2.2</v>
      </c>
      <c r="F237" s="15"/>
      <c r="G237" s="19" t="s">
        <v>19</v>
      </c>
      <c r="H237" s="91" t="s">
        <v>253</v>
      </c>
      <c r="I237" s="107" t="s">
        <v>277</v>
      </c>
    </row>
    <row r="238" ht="15.75" customHeight="1">
      <c r="A238" s="50"/>
      <c r="B238" s="15"/>
      <c r="C238" s="15"/>
      <c r="D238" s="16" t="s">
        <v>113</v>
      </c>
      <c r="E238" s="16" t="s">
        <v>114</v>
      </c>
      <c r="F238" s="15"/>
      <c r="G238" s="19" t="s">
        <v>19</v>
      </c>
      <c r="H238" s="91" t="s">
        <v>250</v>
      </c>
      <c r="I238" s="107" t="s">
        <v>277</v>
      </c>
    </row>
    <row r="239" ht="15.75" customHeight="1">
      <c r="A239" s="50"/>
      <c r="B239" s="15"/>
      <c r="C239" s="15"/>
      <c r="D239" s="92" t="s">
        <v>115</v>
      </c>
      <c r="E239" s="78"/>
      <c r="F239" s="15"/>
      <c r="G239" s="19" t="s">
        <v>19</v>
      </c>
      <c r="H239" s="91" t="s">
        <v>250</v>
      </c>
      <c r="I239" s="107" t="s">
        <v>277</v>
      </c>
    </row>
    <row r="240" ht="15.75" customHeight="1">
      <c r="A240" s="50"/>
      <c r="B240" s="15"/>
      <c r="C240" s="15"/>
      <c r="D240" s="16" t="s">
        <v>116</v>
      </c>
      <c r="E240" s="16" t="s">
        <v>117</v>
      </c>
      <c r="F240" s="15"/>
      <c r="G240" s="19" t="s">
        <v>19</v>
      </c>
      <c r="H240" s="91" t="s">
        <v>250</v>
      </c>
      <c r="I240" s="107" t="s">
        <v>277</v>
      </c>
    </row>
    <row r="241" ht="15.75" customHeight="1">
      <c r="A241" s="50"/>
      <c r="B241" s="15"/>
      <c r="C241" s="15"/>
      <c r="D241" s="16" t="s">
        <v>118</v>
      </c>
      <c r="E241" s="16" t="s">
        <v>119</v>
      </c>
      <c r="F241" s="15"/>
      <c r="G241" s="19" t="s">
        <v>19</v>
      </c>
      <c r="H241" s="91" t="s">
        <v>250</v>
      </c>
      <c r="I241" s="107" t="s">
        <v>277</v>
      </c>
    </row>
    <row r="242" ht="15.75" customHeight="1">
      <c r="A242" s="50"/>
      <c r="B242" s="15"/>
      <c r="C242" s="15"/>
      <c r="D242" s="92" t="s">
        <v>120</v>
      </c>
      <c r="E242" s="16">
        <v>0.0</v>
      </c>
      <c r="F242" s="15"/>
      <c r="G242" s="19" t="s">
        <v>12</v>
      </c>
      <c r="H242" s="53"/>
      <c r="I242" s="10"/>
    </row>
    <row r="243" ht="15.75" customHeight="1">
      <c r="A243" s="50"/>
      <c r="B243" s="15"/>
      <c r="C243" s="15"/>
      <c r="D243" s="16" t="s">
        <v>121</v>
      </c>
      <c r="E243" s="16">
        <v>1.2345689E7</v>
      </c>
      <c r="F243" s="15"/>
      <c r="G243" s="19" t="s">
        <v>12</v>
      </c>
      <c r="H243" s="53"/>
      <c r="I243" s="10"/>
    </row>
    <row r="244" ht="15.75" customHeight="1">
      <c r="A244" s="50"/>
      <c r="B244" s="15"/>
      <c r="C244" s="15"/>
      <c r="D244" s="77" t="s">
        <v>122</v>
      </c>
      <c r="E244" s="93" t="s">
        <v>123</v>
      </c>
      <c r="F244" s="15"/>
      <c r="G244" s="19" t="s">
        <v>19</v>
      </c>
      <c r="H244" s="91" t="s">
        <v>250</v>
      </c>
      <c r="I244" s="107" t="s">
        <v>277</v>
      </c>
    </row>
    <row r="245" ht="15.75" customHeight="1">
      <c r="A245" s="50"/>
      <c r="B245" s="15"/>
      <c r="C245" s="15"/>
      <c r="D245" s="80" t="s">
        <v>124</v>
      </c>
      <c r="E245" s="16"/>
      <c r="F245" s="15"/>
      <c r="G245" s="19"/>
      <c r="H245" s="53"/>
      <c r="I245" s="10"/>
    </row>
    <row r="246" ht="15.75" customHeight="1">
      <c r="A246" s="50"/>
      <c r="B246" s="15"/>
      <c r="C246" s="15"/>
      <c r="D246" s="16" t="s">
        <v>289</v>
      </c>
      <c r="E246" s="16">
        <v>6.0</v>
      </c>
      <c r="F246" s="15"/>
      <c r="G246" s="19" t="s">
        <v>12</v>
      </c>
      <c r="H246" s="53"/>
      <c r="I246" s="10"/>
    </row>
    <row r="247" ht="15.75" customHeight="1">
      <c r="A247" s="58"/>
      <c r="B247" s="59"/>
      <c r="C247" s="59"/>
      <c r="D247" s="62" t="s">
        <v>127</v>
      </c>
      <c r="E247" s="62">
        <v>-1.0</v>
      </c>
      <c r="F247" s="59"/>
      <c r="G247" s="81" t="s">
        <v>12</v>
      </c>
      <c r="H247" s="131"/>
      <c r="I247" s="10"/>
    </row>
    <row r="248" ht="15.75" customHeight="1">
      <c r="A248" s="44">
        <v>8.0</v>
      </c>
      <c r="B248" s="45" t="s">
        <v>278</v>
      </c>
      <c r="C248" s="45" t="s">
        <v>149</v>
      </c>
      <c r="D248" s="139"/>
      <c r="E248" s="123"/>
      <c r="F248" s="65" t="s">
        <v>150</v>
      </c>
      <c r="G248" s="19" t="s">
        <v>12</v>
      </c>
      <c r="H248" s="67"/>
      <c r="I248" s="10"/>
    </row>
    <row r="249" ht="15.75" customHeight="1">
      <c r="A249" s="50"/>
      <c r="B249" s="15"/>
      <c r="C249" s="15"/>
      <c r="D249" s="107" t="s">
        <v>151</v>
      </c>
      <c r="E249" s="18" t="s">
        <v>290</v>
      </c>
      <c r="F249" s="165" t="s">
        <v>286</v>
      </c>
      <c r="G249" s="19" t="s">
        <v>12</v>
      </c>
      <c r="H249" s="53"/>
      <c r="I249" s="10"/>
    </row>
    <row r="250" ht="15.75" customHeight="1">
      <c r="A250" s="50"/>
      <c r="B250" s="15"/>
      <c r="C250" s="15"/>
      <c r="D250" s="107" t="s">
        <v>226</v>
      </c>
      <c r="E250" s="16" t="s">
        <v>117</v>
      </c>
      <c r="F250" s="68"/>
      <c r="G250" s="19" t="s">
        <v>12</v>
      </c>
      <c r="H250" s="53"/>
      <c r="I250" s="10"/>
    </row>
    <row r="251" ht="15.75" customHeight="1">
      <c r="A251" s="50"/>
      <c r="B251" s="15"/>
      <c r="C251" s="15"/>
      <c r="D251" s="107" t="s">
        <v>229</v>
      </c>
      <c r="E251" s="111" t="s">
        <v>230</v>
      </c>
      <c r="F251" s="68"/>
      <c r="G251" s="19" t="s">
        <v>12</v>
      </c>
      <c r="H251" s="53"/>
      <c r="I251" s="10"/>
    </row>
    <row r="252" ht="15.75" customHeight="1">
      <c r="A252" s="50"/>
      <c r="B252" s="15"/>
      <c r="C252" s="15"/>
      <c r="D252" s="112" t="s">
        <v>158</v>
      </c>
      <c r="E252" s="111"/>
      <c r="F252" s="68"/>
      <c r="G252" s="19" t="s">
        <v>12</v>
      </c>
      <c r="H252" s="53"/>
      <c r="I252" s="10"/>
    </row>
    <row r="253" ht="15.75" customHeight="1">
      <c r="A253" s="50"/>
      <c r="B253" s="15"/>
      <c r="C253" s="15"/>
      <c r="D253" s="107" t="s">
        <v>142</v>
      </c>
      <c r="E253" s="16" t="s">
        <v>143</v>
      </c>
      <c r="F253" s="122"/>
      <c r="G253" s="19" t="s">
        <v>19</v>
      </c>
      <c r="H253" s="91" t="s">
        <v>291</v>
      </c>
      <c r="I253" s="10"/>
    </row>
    <row r="254" ht="15.75" customHeight="1">
      <c r="A254" s="58"/>
      <c r="B254" s="59"/>
      <c r="C254" s="59"/>
      <c r="D254" s="60" t="s">
        <v>159</v>
      </c>
      <c r="E254" s="62" t="s">
        <v>292</v>
      </c>
      <c r="F254" s="142" t="s">
        <v>293</v>
      </c>
      <c r="G254" s="56" t="s">
        <v>12</v>
      </c>
      <c r="H254" s="57"/>
      <c r="I254" s="10"/>
    </row>
    <row r="255" ht="15.75" customHeight="1">
      <c r="A255" s="160" t="s">
        <v>294</v>
      </c>
      <c r="B255" s="161"/>
      <c r="C255" s="161"/>
      <c r="D255" s="161"/>
      <c r="E255" s="161"/>
      <c r="F255" s="161"/>
      <c r="G255" s="161"/>
      <c r="H255" s="162"/>
      <c r="I255" s="10"/>
    </row>
    <row r="256" ht="15.75" customHeight="1">
      <c r="A256" s="143">
        <v>1.0</v>
      </c>
      <c r="B256" s="45" t="s">
        <v>295</v>
      </c>
      <c r="C256" s="45" t="s">
        <v>237</v>
      </c>
      <c r="D256" s="45" t="s">
        <v>238</v>
      </c>
      <c r="E256" s="123" t="s">
        <v>296</v>
      </c>
      <c r="F256" s="123" t="s">
        <v>87</v>
      </c>
      <c r="G256" s="166" t="s">
        <v>19</v>
      </c>
      <c r="H256" s="167" t="s">
        <v>297</v>
      </c>
      <c r="I256" s="10"/>
    </row>
    <row r="257" ht="15.75" customHeight="1">
      <c r="A257" s="50"/>
      <c r="B257" s="15"/>
      <c r="C257" s="168" t="s">
        <v>241</v>
      </c>
      <c r="D257" s="15"/>
      <c r="E257" s="18">
        <v>2.0</v>
      </c>
      <c r="F257" s="18" t="s">
        <v>93</v>
      </c>
      <c r="G257" s="148" t="s">
        <v>12</v>
      </c>
      <c r="H257" s="149"/>
      <c r="I257" s="10"/>
    </row>
    <row r="258" ht="15.75" customHeight="1">
      <c r="A258" s="58"/>
      <c r="B258" s="59"/>
      <c r="C258" s="169"/>
      <c r="D258" s="15"/>
      <c r="E258" s="169"/>
      <c r="F258" s="128" t="s">
        <v>298</v>
      </c>
      <c r="G258" s="151" t="s">
        <v>19</v>
      </c>
      <c r="H258" s="152"/>
      <c r="I258" s="10"/>
    </row>
    <row r="259" ht="15.75" customHeight="1">
      <c r="A259" s="143">
        <v>2.0</v>
      </c>
      <c r="B259" s="45" t="s">
        <v>299</v>
      </c>
      <c r="C259" s="45" t="s">
        <v>237</v>
      </c>
      <c r="D259" s="139" t="s">
        <v>151</v>
      </c>
      <c r="E259" s="123" t="s">
        <v>300</v>
      </c>
      <c r="F259" s="123" t="s">
        <v>301</v>
      </c>
      <c r="G259" s="166" t="s">
        <v>12</v>
      </c>
      <c r="H259" s="170"/>
      <c r="I259" s="98"/>
    </row>
    <row r="260" ht="51.75" customHeight="1">
      <c r="A260" s="58"/>
      <c r="B260" s="59"/>
      <c r="C260" s="59"/>
      <c r="D260" s="60" t="s">
        <v>159</v>
      </c>
      <c r="E260" s="62" t="s">
        <v>292</v>
      </c>
      <c r="F260" s="128" t="s">
        <v>302</v>
      </c>
      <c r="G260" s="151" t="s">
        <v>12</v>
      </c>
      <c r="H260" s="171"/>
      <c r="I260" s="172"/>
    </row>
    <row r="261" ht="15.75" customHeight="1">
      <c r="A261" s="44">
        <v>3.0</v>
      </c>
      <c r="B261" s="45" t="s">
        <v>299</v>
      </c>
      <c r="C261" s="46" t="s">
        <v>241</v>
      </c>
      <c r="D261" s="97" t="s">
        <v>106</v>
      </c>
      <c r="E261" s="65"/>
      <c r="F261" s="123" t="s">
        <v>93</v>
      </c>
      <c r="G261" s="66" t="s">
        <v>12</v>
      </c>
      <c r="H261" s="67"/>
      <c r="I261" s="74"/>
    </row>
    <row r="262" ht="15.75" customHeight="1">
      <c r="A262" s="50"/>
      <c r="B262" s="15"/>
      <c r="C262" s="15"/>
      <c r="D262" s="16" t="s">
        <v>107</v>
      </c>
      <c r="E262" s="16" t="s">
        <v>248</v>
      </c>
      <c r="F262" s="51" t="s">
        <v>303</v>
      </c>
      <c r="G262" s="19" t="s">
        <v>12</v>
      </c>
      <c r="H262" s="53"/>
      <c r="I262" s="75"/>
    </row>
    <row r="263" ht="15.75" customHeight="1">
      <c r="A263" s="50"/>
      <c r="B263" s="15"/>
      <c r="C263" s="15"/>
      <c r="D263" s="19" t="s">
        <v>111</v>
      </c>
      <c r="E263" s="76">
        <v>44594.0</v>
      </c>
      <c r="F263" s="15"/>
      <c r="G263" s="19" t="s">
        <v>12</v>
      </c>
      <c r="H263" s="53"/>
      <c r="I263" s="75"/>
    </row>
    <row r="264" ht="15.75" customHeight="1">
      <c r="A264" s="50"/>
      <c r="B264" s="15"/>
      <c r="C264" s="15"/>
      <c r="D264" s="16" t="s">
        <v>113</v>
      </c>
      <c r="E264" s="16" t="s">
        <v>114</v>
      </c>
      <c r="F264" s="15"/>
      <c r="G264" s="19" t="s">
        <v>12</v>
      </c>
      <c r="H264" s="53"/>
      <c r="I264" s="75"/>
    </row>
    <row r="265" ht="15.75" customHeight="1">
      <c r="A265" s="50"/>
      <c r="B265" s="15"/>
      <c r="C265" s="15"/>
      <c r="D265" s="92" t="s">
        <v>115</v>
      </c>
      <c r="E265" s="78"/>
      <c r="F265" s="15"/>
      <c r="G265" s="19" t="s">
        <v>12</v>
      </c>
      <c r="H265" s="53"/>
      <c r="I265" s="75"/>
    </row>
    <row r="266" ht="15.75" customHeight="1">
      <c r="A266" s="50"/>
      <c r="B266" s="15"/>
      <c r="C266" s="15"/>
      <c r="D266" s="16" t="s">
        <v>116</v>
      </c>
      <c r="E266" s="16" t="s">
        <v>117</v>
      </c>
      <c r="F266" s="15"/>
      <c r="G266" s="19" t="s">
        <v>12</v>
      </c>
      <c r="H266" s="53"/>
      <c r="I266" s="75"/>
    </row>
    <row r="267" ht="15.75" customHeight="1">
      <c r="A267" s="50"/>
      <c r="B267" s="15"/>
      <c r="C267" s="15"/>
      <c r="D267" s="16" t="s">
        <v>118</v>
      </c>
      <c r="E267" s="16" t="s">
        <v>119</v>
      </c>
      <c r="F267" s="15"/>
      <c r="G267" s="19" t="s">
        <v>12</v>
      </c>
      <c r="H267" s="53"/>
      <c r="I267" s="75"/>
    </row>
    <row r="268" ht="15.75" customHeight="1">
      <c r="A268" s="50"/>
      <c r="B268" s="15"/>
      <c r="C268" s="15"/>
      <c r="D268" s="92" t="s">
        <v>120</v>
      </c>
      <c r="E268" s="16">
        <v>0.0</v>
      </c>
      <c r="F268" s="15"/>
      <c r="G268" s="19" t="s">
        <v>12</v>
      </c>
      <c r="H268" s="53"/>
      <c r="I268" s="75"/>
    </row>
    <row r="269" ht="15.75" customHeight="1">
      <c r="A269" s="50"/>
      <c r="B269" s="15"/>
      <c r="C269" s="15"/>
      <c r="D269" s="16" t="s">
        <v>121</v>
      </c>
      <c r="E269" s="16">
        <v>1.2345689E7</v>
      </c>
      <c r="F269" s="15"/>
      <c r="G269" s="19" t="s">
        <v>12</v>
      </c>
      <c r="H269" s="53"/>
      <c r="I269" s="75"/>
    </row>
    <row r="270" ht="15.75" customHeight="1">
      <c r="A270" s="50"/>
      <c r="B270" s="15"/>
      <c r="C270" s="15"/>
      <c r="D270" s="77" t="s">
        <v>122</v>
      </c>
      <c r="E270" s="93" t="s">
        <v>131</v>
      </c>
      <c r="F270" s="15"/>
      <c r="G270" s="19" t="s">
        <v>12</v>
      </c>
      <c r="H270" s="53"/>
      <c r="I270" s="75"/>
    </row>
    <row r="271" ht="15.75" customHeight="1">
      <c r="A271" s="50"/>
      <c r="B271" s="15"/>
      <c r="C271" s="15"/>
      <c r="D271" s="80" t="s">
        <v>124</v>
      </c>
      <c r="E271" s="16"/>
      <c r="F271" s="15"/>
      <c r="G271" s="19"/>
      <c r="H271" s="53"/>
      <c r="I271" s="75"/>
    </row>
    <row r="272" ht="15.75" customHeight="1">
      <c r="A272" s="50"/>
      <c r="B272" s="15"/>
      <c r="C272" s="15"/>
      <c r="D272" s="16" t="s">
        <v>289</v>
      </c>
      <c r="E272" s="16">
        <v>6.0</v>
      </c>
      <c r="F272" s="15"/>
      <c r="G272" s="19" t="s">
        <v>12</v>
      </c>
      <c r="H272" s="53"/>
      <c r="I272" s="75"/>
    </row>
    <row r="273" ht="15.75" customHeight="1">
      <c r="A273" s="58"/>
      <c r="B273" s="59"/>
      <c r="C273" s="59"/>
      <c r="D273" s="62" t="s">
        <v>127</v>
      </c>
      <c r="E273" s="62">
        <v>-2.0</v>
      </c>
      <c r="F273" s="59"/>
      <c r="G273" s="81" t="s">
        <v>12</v>
      </c>
      <c r="H273" s="131"/>
      <c r="I273" s="83"/>
    </row>
    <row r="274" ht="15.75" customHeight="1">
      <c r="B274" s="3"/>
      <c r="C274" s="2"/>
      <c r="D274" s="2"/>
      <c r="E274" s="2"/>
      <c r="F274" s="2"/>
      <c r="G274" s="2"/>
    </row>
    <row r="275" ht="15.75" customHeight="1">
      <c r="B275" s="173"/>
      <c r="C275" s="2"/>
      <c r="D275" s="2"/>
      <c r="E275" s="2"/>
      <c r="F275" s="2"/>
      <c r="G275" s="2"/>
    </row>
    <row r="276" ht="15.75" customHeight="1">
      <c r="B276" s="3"/>
      <c r="C276" s="2"/>
      <c r="D276" s="2"/>
      <c r="E276" s="2"/>
      <c r="F276" s="2"/>
      <c r="G276" s="2"/>
    </row>
    <row r="277" ht="15.75" customHeight="1">
      <c r="B277" s="3"/>
      <c r="C277" s="2"/>
      <c r="D277" s="2"/>
      <c r="E277" s="2"/>
      <c r="F277" s="2"/>
      <c r="G277" s="2"/>
    </row>
    <row r="278" ht="15.75" customHeight="1">
      <c r="B278" s="3"/>
      <c r="C278" s="2"/>
      <c r="D278" s="2"/>
      <c r="E278" s="2"/>
      <c r="F278" s="2"/>
      <c r="G278" s="2"/>
    </row>
    <row r="279" ht="15.75" customHeight="1">
      <c r="B279" s="3"/>
      <c r="C279" s="2"/>
      <c r="D279" s="2"/>
      <c r="E279" s="2"/>
      <c r="F279" s="2"/>
      <c r="G279" s="2"/>
    </row>
    <row r="280" ht="15.75" customHeight="1">
      <c r="B280" s="3"/>
      <c r="C280" s="2"/>
      <c r="D280" s="2"/>
      <c r="E280" s="2"/>
      <c r="F280" s="2"/>
      <c r="G280" s="2"/>
    </row>
    <row r="281" ht="15.75" customHeight="1">
      <c r="B281" s="3"/>
      <c r="C281" s="2"/>
      <c r="D281" s="2"/>
      <c r="E281" s="2"/>
      <c r="F281" s="2"/>
      <c r="G281" s="2"/>
    </row>
    <row r="282" ht="15.75" customHeight="1">
      <c r="B282" s="3"/>
      <c r="C282" s="2"/>
      <c r="D282" s="2"/>
      <c r="E282" s="2"/>
      <c r="F282" s="2"/>
      <c r="G282" s="2"/>
    </row>
    <row r="283" ht="15.75" customHeight="1">
      <c r="B283" s="3"/>
      <c r="C283" s="2"/>
      <c r="D283" s="2"/>
      <c r="E283" s="2"/>
      <c r="F283" s="2"/>
      <c r="G283" s="2"/>
    </row>
    <row r="284" ht="15.75" customHeight="1">
      <c r="B284" s="3"/>
      <c r="C284" s="2"/>
      <c r="D284" s="2"/>
      <c r="E284" s="2"/>
      <c r="F284" s="2"/>
      <c r="G284" s="2"/>
    </row>
    <row r="285" ht="15.75" customHeight="1">
      <c r="B285" s="3"/>
      <c r="C285" s="2"/>
      <c r="D285" s="2"/>
      <c r="E285" s="2"/>
      <c r="F285" s="2"/>
      <c r="G285" s="2"/>
    </row>
    <row r="286" ht="15.75" customHeight="1">
      <c r="B286" s="3"/>
      <c r="C286" s="2"/>
      <c r="D286" s="2"/>
      <c r="E286" s="2"/>
      <c r="F286" s="2"/>
      <c r="G286" s="2"/>
    </row>
    <row r="287" ht="15.75" customHeight="1">
      <c r="B287" s="3"/>
      <c r="C287" s="2"/>
      <c r="D287" s="2"/>
      <c r="E287" s="2"/>
      <c r="F287" s="2"/>
      <c r="G287" s="2"/>
    </row>
    <row r="288" ht="15.75" customHeight="1">
      <c r="B288" s="3"/>
      <c r="C288" s="2"/>
      <c r="D288" s="2"/>
      <c r="E288" s="2"/>
      <c r="F288" s="2"/>
      <c r="G288" s="2"/>
    </row>
    <row r="289" ht="15.75" customHeight="1">
      <c r="B289" s="3"/>
      <c r="C289" s="2"/>
      <c r="D289" s="2"/>
      <c r="E289" s="2"/>
      <c r="F289" s="2"/>
      <c r="G289" s="2"/>
    </row>
    <row r="290" ht="15.75" customHeight="1">
      <c r="B290" s="3"/>
      <c r="C290" s="2"/>
      <c r="D290" s="2"/>
      <c r="E290" s="2"/>
      <c r="F290" s="2"/>
      <c r="G290" s="2"/>
    </row>
    <row r="291" ht="15.75" customHeight="1">
      <c r="B291" s="3"/>
      <c r="C291" s="2"/>
      <c r="D291" s="2"/>
      <c r="E291" s="2"/>
      <c r="F291" s="2"/>
      <c r="G291" s="2"/>
    </row>
    <row r="292" ht="15.75" customHeight="1">
      <c r="B292" s="3"/>
      <c r="C292" s="2"/>
      <c r="D292" s="2"/>
      <c r="E292" s="2"/>
      <c r="F292" s="2"/>
      <c r="G292" s="2"/>
    </row>
    <row r="293" ht="15.75" customHeight="1">
      <c r="B293" s="3"/>
      <c r="C293" s="2"/>
      <c r="D293" s="2"/>
      <c r="E293" s="2"/>
      <c r="F293" s="2"/>
      <c r="G293" s="2"/>
    </row>
    <row r="294" ht="15.75" customHeight="1">
      <c r="B294" s="3"/>
      <c r="C294" s="2"/>
      <c r="D294" s="2"/>
      <c r="E294" s="2"/>
      <c r="F294" s="2"/>
      <c r="G294" s="2"/>
    </row>
    <row r="295" ht="15.75" customHeight="1">
      <c r="B295" s="3"/>
      <c r="C295" s="2"/>
      <c r="D295" s="2"/>
      <c r="E295" s="2"/>
      <c r="F295" s="2"/>
      <c r="G295" s="2"/>
    </row>
    <row r="296" ht="15.75" customHeight="1">
      <c r="B296" s="3"/>
      <c r="C296" s="2"/>
      <c r="D296" s="2"/>
      <c r="E296" s="2"/>
      <c r="F296" s="2"/>
      <c r="G296" s="2"/>
    </row>
    <row r="297" ht="15.75" customHeight="1">
      <c r="B297" s="3"/>
      <c r="C297" s="2"/>
      <c r="D297" s="2"/>
      <c r="E297" s="2"/>
      <c r="F297" s="2"/>
      <c r="G297" s="2"/>
    </row>
    <row r="298" ht="15.75" customHeight="1">
      <c r="B298" s="3"/>
      <c r="C298" s="2"/>
      <c r="D298" s="2"/>
      <c r="E298" s="2"/>
      <c r="F298" s="2"/>
      <c r="G298" s="2"/>
    </row>
    <row r="299" ht="15.75" customHeight="1">
      <c r="B299" s="3"/>
      <c r="C299" s="2"/>
      <c r="D299" s="2"/>
      <c r="E299" s="2"/>
      <c r="F299" s="2"/>
      <c r="G299" s="2"/>
    </row>
    <row r="300" ht="15.75" customHeight="1">
      <c r="B300" s="3"/>
      <c r="C300" s="2"/>
      <c r="D300" s="2"/>
      <c r="E300" s="2"/>
      <c r="F300" s="2"/>
      <c r="G300" s="2"/>
    </row>
    <row r="301" ht="15.75" customHeight="1">
      <c r="B301" s="3"/>
      <c r="C301" s="2"/>
      <c r="D301" s="2"/>
      <c r="E301" s="2"/>
      <c r="F301" s="2"/>
      <c r="G301" s="2"/>
    </row>
    <row r="302" ht="15.75" customHeight="1">
      <c r="B302" s="3"/>
      <c r="C302" s="2"/>
      <c r="D302" s="2"/>
      <c r="E302" s="2"/>
      <c r="F302" s="2"/>
      <c r="G302" s="2"/>
    </row>
    <row r="303" ht="15.75" customHeight="1">
      <c r="B303" s="3"/>
      <c r="C303" s="2"/>
      <c r="D303" s="2"/>
      <c r="E303" s="2"/>
      <c r="F303" s="2"/>
      <c r="G303" s="2"/>
    </row>
    <row r="304" ht="15.75" customHeight="1">
      <c r="B304" s="3"/>
      <c r="C304" s="2"/>
      <c r="D304" s="2"/>
      <c r="E304" s="2"/>
      <c r="F304" s="2"/>
      <c r="G304" s="2"/>
    </row>
    <row r="305" ht="15.75" customHeight="1">
      <c r="B305" s="3"/>
      <c r="C305" s="2"/>
      <c r="D305" s="2"/>
      <c r="E305" s="2"/>
      <c r="F305" s="2"/>
      <c r="G305" s="2"/>
    </row>
    <row r="306" ht="15.75" customHeight="1">
      <c r="B306" s="3"/>
      <c r="C306" s="2"/>
      <c r="D306" s="2"/>
      <c r="E306" s="2"/>
      <c r="F306" s="2"/>
      <c r="G306" s="2"/>
    </row>
    <row r="307" ht="15.75" customHeight="1">
      <c r="B307" s="3"/>
      <c r="C307" s="2"/>
      <c r="D307" s="2"/>
      <c r="E307" s="2"/>
      <c r="F307" s="2"/>
      <c r="G307" s="2"/>
    </row>
    <row r="308" ht="15.75" customHeight="1">
      <c r="B308" s="3"/>
      <c r="C308" s="2"/>
      <c r="D308" s="2"/>
      <c r="E308" s="2"/>
      <c r="F308" s="2"/>
      <c r="G308" s="2"/>
    </row>
    <row r="309" ht="15.75" customHeight="1">
      <c r="B309" s="3"/>
      <c r="C309" s="2"/>
      <c r="D309" s="2"/>
      <c r="E309" s="2"/>
      <c r="F309" s="2"/>
      <c r="G309" s="2"/>
    </row>
    <row r="310" ht="15.75" customHeight="1">
      <c r="B310" s="3"/>
      <c r="C310" s="2"/>
      <c r="D310" s="2"/>
      <c r="E310" s="2"/>
      <c r="F310" s="2"/>
      <c r="G310" s="2"/>
    </row>
    <row r="311" ht="15.75" customHeight="1">
      <c r="B311" s="3"/>
      <c r="C311" s="2"/>
      <c r="D311" s="2"/>
      <c r="E311" s="2"/>
      <c r="F311" s="2"/>
      <c r="G311" s="2"/>
    </row>
    <row r="312" ht="15.75" customHeight="1">
      <c r="B312" s="3"/>
      <c r="C312" s="2"/>
      <c r="D312" s="2"/>
      <c r="E312" s="2"/>
      <c r="F312" s="2"/>
      <c r="G312" s="2"/>
    </row>
    <row r="313" ht="15.75" customHeight="1">
      <c r="B313" s="3"/>
      <c r="C313" s="2"/>
      <c r="D313" s="2"/>
      <c r="E313" s="2"/>
      <c r="F313" s="2"/>
      <c r="G313" s="2"/>
    </row>
    <row r="314" ht="15.75" customHeight="1">
      <c r="B314" s="3"/>
      <c r="C314" s="2"/>
      <c r="D314" s="2"/>
      <c r="E314" s="2"/>
      <c r="F314" s="2"/>
      <c r="G314" s="2"/>
    </row>
    <row r="315" ht="15.75" customHeight="1">
      <c r="B315" s="3"/>
      <c r="C315" s="2"/>
      <c r="D315" s="2"/>
      <c r="E315" s="2"/>
      <c r="F315" s="2"/>
      <c r="G315" s="2"/>
    </row>
    <row r="316" ht="15.75" customHeight="1">
      <c r="B316" s="3"/>
      <c r="C316" s="2"/>
      <c r="D316" s="2"/>
      <c r="E316" s="2"/>
      <c r="F316" s="2"/>
      <c r="G316" s="2"/>
    </row>
    <row r="317" ht="15.75" customHeight="1">
      <c r="B317" s="3"/>
      <c r="C317" s="2"/>
      <c r="D317" s="2"/>
      <c r="E317" s="2"/>
      <c r="F317" s="2"/>
      <c r="G317" s="2"/>
    </row>
    <row r="318" ht="15.75" customHeight="1">
      <c r="B318" s="3"/>
      <c r="C318" s="2"/>
      <c r="D318" s="2"/>
      <c r="E318" s="2"/>
      <c r="F318" s="2"/>
      <c r="G318" s="2"/>
    </row>
    <row r="319" ht="15.75" customHeight="1">
      <c r="B319" s="3"/>
      <c r="C319" s="2"/>
      <c r="D319" s="2"/>
      <c r="E319" s="2"/>
      <c r="F319" s="2"/>
      <c r="G319" s="2"/>
    </row>
    <row r="320" ht="15.75" customHeight="1">
      <c r="B320" s="3"/>
      <c r="C320" s="2"/>
      <c r="D320" s="2"/>
      <c r="E320" s="2"/>
      <c r="F320" s="2"/>
      <c r="G320" s="2"/>
    </row>
    <row r="321" ht="15.75" customHeight="1">
      <c r="B321" s="3"/>
      <c r="C321" s="2"/>
      <c r="D321" s="2"/>
      <c r="E321" s="2"/>
      <c r="F321" s="2"/>
      <c r="G321" s="2"/>
    </row>
    <row r="322" ht="15.75" customHeight="1">
      <c r="B322" s="3"/>
      <c r="C322" s="2"/>
      <c r="D322" s="2"/>
      <c r="E322" s="2"/>
      <c r="F322" s="2"/>
      <c r="G322" s="2"/>
    </row>
    <row r="323" ht="15.75" customHeight="1">
      <c r="B323" s="3"/>
      <c r="C323" s="2"/>
      <c r="D323" s="2"/>
      <c r="E323" s="2"/>
      <c r="F323" s="2"/>
      <c r="G323" s="2"/>
    </row>
    <row r="324" ht="15.75" customHeight="1">
      <c r="B324" s="3"/>
      <c r="C324" s="2"/>
      <c r="D324" s="2"/>
      <c r="E324" s="2"/>
      <c r="F324" s="2"/>
      <c r="G324" s="2"/>
    </row>
    <row r="325" ht="15.75" customHeight="1">
      <c r="B325" s="3"/>
      <c r="C325" s="2"/>
      <c r="D325" s="2"/>
      <c r="E325" s="2"/>
      <c r="F325" s="2"/>
      <c r="G325" s="2"/>
    </row>
    <row r="326" ht="15.75" customHeight="1">
      <c r="B326" s="3"/>
      <c r="C326" s="2"/>
      <c r="D326" s="2"/>
      <c r="E326" s="2"/>
      <c r="F326" s="2"/>
      <c r="G326" s="2"/>
    </row>
    <row r="327" ht="15.75" customHeight="1">
      <c r="B327" s="3"/>
      <c r="C327" s="2"/>
      <c r="D327" s="2"/>
      <c r="E327" s="2"/>
      <c r="F327" s="2"/>
      <c r="G327" s="2"/>
    </row>
    <row r="328" ht="15.75" customHeight="1">
      <c r="B328" s="3"/>
      <c r="C328" s="2"/>
      <c r="D328" s="2"/>
      <c r="E328" s="2"/>
      <c r="F328" s="2"/>
      <c r="G328" s="2"/>
    </row>
    <row r="329" ht="15.75" customHeight="1">
      <c r="B329" s="3"/>
      <c r="C329" s="2"/>
      <c r="D329" s="2"/>
      <c r="E329" s="2"/>
      <c r="F329" s="2"/>
      <c r="G329" s="2"/>
    </row>
    <row r="330" ht="15.75" customHeight="1">
      <c r="B330" s="3"/>
      <c r="C330" s="2"/>
      <c r="D330" s="2"/>
      <c r="E330" s="2"/>
      <c r="F330" s="2"/>
      <c r="G330" s="2"/>
    </row>
    <row r="331" ht="15.75" customHeight="1">
      <c r="B331" s="3"/>
      <c r="C331" s="2"/>
      <c r="D331" s="2"/>
      <c r="E331" s="2"/>
      <c r="F331" s="2"/>
      <c r="G331" s="2"/>
    </row>
    <row r="332" ht="15.75" customHeight="1">
      <c r="B332" s="3"/>
      <c r="C332" s="2"/>
      <c r="D332" s="2"/>
      <c r="E332" s="2"/>
      <c r="F332" s="2"/>
      <c r="G332" s="2"/>
    </row>
    <row r="333" ht="15.75" customHeight="1">
      <c r="B333" s="3"/>
      <c r="C333" s="2"/>
      <c r="D333" s="2"/>
      <c r="E333" s="2"/>
      <c r="F333" s="2"/>
      <c r="G333" s="2"/>
    </row>
    <row r="334" ht="15.75" customHeight="1">
      <c r="B334" s="3"/>
      <c r="C334" s="2"/>
      <c r="D334" s="2"/>
      <c r="E334" s="2"/>
      <c r="F334" s="2"/>
      <c r="G334" s="2"/>
    </row>
    <row r="335" ht="15.75" customHeight="1">
      <c r="B335" s="3"/>
      <c r="C335" s="2"/>
      <c r="D335" s="2"/>
      <c r="E335" s="2"/>
      <c r="F335" s="2"/>
      <c r="G335" s="2"/>
    </row>
    <row r="336" ht="15.75" customHeight="1">
      <c r="B336" s="3"/>
      <c r="C336" s="2"/>
      <c r="D336" s="2"/>
      <c r="E336" s="2"/>
      <c r="F336" s="2"/>
      <c r="G336" s="2"/>
    </row>
    <row r="337" ht="15.75" customHeight="1">
      <c r="B337" s="3"/>
      <c r="C337" s="2"/>
      <c r="D337" s="2"/>
      <c r="E337" s="2"/>
      <c r="F337" s="2"/>
      <c r="G337" s="2"/>
    </row>
    <row r="338" ht="15.75" customHeight="1">
      <c r="B338" s="3"/>
      <c r="C338" s="2"/>
      <c r="D338" s="2"/>
      <c r="E338" s="2"/>
      <c r="F338" s="2"/>
      <c r="G338" s="2"/>
    </row>
    <row r="339" ht="15.75" customHeight="1">
      <c r="B339" s="3"/>
      <c r="C339" s="2"/>
      <c r="D339" s="2"/>
      <c r="E339" s="2"/>
      <c r="F339" s="2"/>
      <c r="G339" s="2"/>
    </row>
    <row r="340" ht="15.75" customHeight="1">
      <c r="B340" s="3"/>
      <c r="C340" s="2"/>
      <c r="D340" s="2"/>
      <c r="E340" s="2"/>
      <c r="F340" s="2"/>
      <c r="G340" s="2"/>
    </row>
    <row r="341" ht="15.75" customHeight="1">
      <c r="G341" s="29"/>
    </row>
    <row r="342" ht="15.75" customHeight="1">
      <c r="G342" s="29"/>
    </row>
    <row r="343" ht="15.75" customHeight="1">
      <c r="G343" s="29"/>
    </row>
    <row r="344" ht="15.75" customHeight="1">
      <c r="G344" s="29"/>
    </row>
    <row r="345" ht="15.75" customHeight="1">
      <c r="G345" s="29"/>
    </row>
    <row r="346" ht="15.75" customHeight="1">
      <c r="G346" s="29"/>
    </row>
    <row r="347" ht="15.75" customHeight="1">
      <c r="G347" s="29"/>
    </row>
    <row r="348" ht="15.75" customHeight="1">
      <c r="G348" s="29"/>
    </row>
    <row r="349" ht="15.75" customHeight="1">
      <c r="G349" s="29"/>
    </row>
    <row r="350" ht="15.75" customHeight="1">
      <c r="G350" s="29"/>
    </row>
    <row r="351" ht="15.75" customHeight="1">
      <c r="G351" s="29"/>
    </row>
    <row r="352" ht="15.75" customHeight="1">
      <c r="G352" s="29"/>
    </row>
    <row r="353" ht="15.75" customHeight="1">
      <c r="G353" s="29"/>
    </row>
    <row r="354" ht="15.75" customHeight="1">
      <c r="G354" s="29"/>
    </row>
    <row r="355" ht="15.75" customHeight="1">
      <c r="G355" s="29"/>
    </row>
    <row r="356" ht="15.75" customHeight="1">
      <c r="G356" s="29"/>
    </row>
    <row r="357" ht="15.75" customHeight="1">
      <c r="G357" s="29"/>
    </row>
    <row r="358" ht="15.75" customHeight="1">
      <c r="G358" s="29"/>
    </row>
    <row r="359" ht="15.75" customHeight="1">
      <c r="G359" s="29"/>
    </row>
    <row r="360" ht="15.75" customHeight="1">
      <c r="G360" s="29"/>
    </row>
    <row r="361" ht="15.75" customHeight="1">
      <c r="G361" s="29"/>
    </row>
    <row r="362" ht="15.75" customHeight="1">
      <c r="G362" s="29"/>
    </row>
    <row r="363" ht="15.75" customHeight="1">
      <c r="G363" s="29"/>
    </row>
    <row r="364" ht="15.75" customHeight="1">
      <c r="G364" s="29"/>
    </row>
    <row r="365" ht="15.75" customHeight="1">
      <c r="G365" s="29"/>
    </row>
    <row r="366" ht="15.75" customHeight="1">
      <c r="G366" s="29"/>
    </row>
    <row r="367" ht="15.75" customHeight="1">
      <c r="G367" s="29"/>
    </row>
    <row r="368" ht="15.75" customHeight="1">
      <c r="G368" s="29"/>
    </row>
    <row r="369" ht="15.75" customHeight="1">
      <c r="G369" s="29"/>
    </row>
    <row r="370" ht="15.75" customHeight="1">
      <c r="G370" s="29"/>
    </row>
    <row r="371" ht="15.75" customHeight="1">
      <c r="G371" s="29"/>
    </row>
    <row r="372" ht="15.75" customHeight="1">
      <c r="G372" s="29"/>
    </row>
    <row r="373" ht="15.75" customHeight="1">
      <c r="G373" s="29"/>
    </row>
    <row r="374" ht="15.75" customHeight="1">
      <c r="G374" s="29"/>
    </row>
    <row r="375" ht="15.75" customHeight="1">
      <c r="G375" s="29"/>
    </row>
    <row r="376" ht="15.75" customHeight="1">
      <c r="G376" s="29"/>
    </row>
    <row r="377" ht="15.75" customHeight="1">
      <c r="G377" s="29"/>
    </row>
    <row r="378" ht="15.75" customHeight="1">
      <c r="G378" s="29"/>
    </row>
    <row r="379" ht="15.75" customHeight="1">
      <c r="G379" s="29"/>
    </row>
    <row r="380" ht="15.75" customHeight="1">
      <c r="G380" s="29"/>
    </row>
    <row r="381" ht="15.75" customHeight="1">
      <c r="G381" s="29"/>
    </row>
    <row r="382" ht="15.75" customHeight="1">
      <c r="G382" s="29"/>
    </row>
    <row r="383" ht="15.75" customHeight="1">
      <c r="G383" s="29"/>
    </row>
    <row r="384" ht="15.75" customHeight="1">
      <c r="G384" s="29"/>
    </row>
    <row r="385" ht="15.75" customHeight="1">
      <c r="G385" s="29"/>
    </row>
    <row r="386" ht="15.75" customHeight="1">
      <c r="G386" s="29"/>
    </row>
    <row r="387" ht="15.75" customHeight="1">
      <c r="G387" s="29"/>
    </row>
    <row r="388" ht="15.75" customHeight="1">
      <c r="G388" s="29"/>
    </row>
    <row r="389" ht="15.75" customHeight="1">
      <c r="G389" s="29"/>
    </row>
    <row r="390" ht="15.75" customHeight="1">
      <c r="G390" s="29"/>
    </row>
    <row r="391" ht="15.75" customHeight="1">
      <c r="G391" s="29"/>
    </row>
    <row r="392" ht="15.75" customHeight="1">
      <c r="G392" s="29"/>
    </row>
    <row r="393" ht="15.75" customHeight="1">
      <c r="G393" s="29"/>
    </row>
    <row r="394" ht="15.75" customHeight="1">
      <c r="G394" s="29"/>
    </row>
    <row r="395" ht="15.75" customHeight="1">
      <c r="G395" s="29"/>
    </row>
    <row r="396" ht="15.75" customHeight="1">
      <c r="G396" s="29"/>
    </row>
    <row r="397" ht="15.75" customHeight="1">
      <c r="G397" s="29"/>
    </row>
    <row r="398" ht="15.75" customHeight="1">
      <c r="G398" s="29"/>
    </row>
    <row r="399" ht="15.75" customHeight="1">
      <c r="G399" s="29"/>
    </row>
    <row r="400" ht="15.75" customHeight="1">
      <c r="G400" s="29"/>
    </row>
    <row r="401" ht="15.75" customHeight="1">
      <c r="G401" s="29"/>
    </row>
    <row r="402" ht="15.75" customHeight="1">
      <c r="G402" s="29"/>
    </row>
    <row r="403" ht="15.75" customHeight="1">
      <c r="G403" s="29"/>
    </row>
    <row r="404" ht="15.75" customHeight="1">
      <c r="G404" s="29"/>
    </row>
    <row r="405" ht="15.75" customHeight="1">
      <c r="G405" s="29"/>
    </row>
    <row r="406" ht="15.75" customHeight="1">
      <c r="G406" s="29"/>
    </row>
    <row r="407" ht="15.75" customHeight="1">
      <c r="G407" s="29"/>
    </row>
    <row r="408" ht="15.75" customHeight="1">
      <c r="G408" s="29"/>
    </row>
    <row r="409" ht="15.75" customHeight="1">
      <c r="G409" s="29"/>
    </row>
    <row r="410" ht="15.75" customHeight="1">
      <c r="G410" s="29"/>
    </row>
    <row r="411" ht="15.75" customHeight="1">
      <c r="G411" s="29"/>
    </row>
    <row r="412" ht="15.75" customHeight="1">
      <c r="G412" s="29"/>
    </row>
    <row r="413" ht="15.75" customHeight="1">
      <c r="G413" s="29"/>
    </row>
    <row r="414" ht="15.75" customHeight="1">
      <c r="G414" s="29"/>
    </row>
    <row r="415" ht="15.75" customHeight="1">
      <c r="G415" s="29"/>
    </row>
    <row r="416" ht="15.75" customHeight="1">
      <c r="G416" s="29"/>
    </row>
    <row r="417" ht="15.75" customHeight="1">
      <c r="G417" s="29"/>
    </row>
    <row r="418" ht="15.75" customHeight="1">
      <c r="G418" s="29"/>
    </row>
    <row r="419" ht="15.75" customHeight="1">
      <c r="G419" s="29"/>
    </row>
    <row r="420" ht="15.75" customHeight="1">
      <c r="G420" s="29"/>
    </row>
    <row r="421" ht="15.75" customHeight="1">
      <c r="G421" s="29"/>
    </row>
    <row r="422" ht="15.75" customHeight="1">
      <c r="G422" s="29"/>
    </row>
    <row r="423" ht="15.75" customHeight="1">
      <c r="G423" s="29"/>
    </row>
    <row r="424" ht="15.75" customHeight="1">
      <c r="G424" s="29"/>
    </row>
    <row r="425" ht="15.75" customHeight="1">
      <c r="G425" s="29"/>
    </row>
    <row r="426" ht="15.75" customHeight="1">
      <c r="G426" s="29"/>
    </row>
    <row r="427" ht="15.75" customHeight="1">
      <c r="G427" s="29"/>
    </row>
    <row r="428" ht="15.75" customHeight="1">
      <c r="G428" s="29"/>
    </row>
    <row r="429" ht="15.75" customHeight="1">
      <c r="G429" s="29"/>
    </row>
    <row r="430" ht="15.75" customHeight="1">
      <c r="G430" s="29"/>
    </row>
    <row r="431" ht="15.75" customHeight="1">
      <c r="G431" s="29"/>
    </row>
    <row r="432" ht="15.75" customHeight="1">
      <c r="G432" s="29"/>
    </row>
    <row r="433" ht="15.75" customHeight="1">
      <c r="G433" s="29"/>
    </row>
    <row r="434" ht="15.75" customHeight="1">
      <c r="G434" s="29"/>
    </row>
    <row r="435" ht="15.75" customHeight="1">
      <c r="G435" s="29"/>
    </row>
    <row r="436" ht="15.75" customHeight="1">
      <c r="G436" s="29"/>
    </row>
    <row r="437" ht="15.75" customHeight="1">
      <c r="G437" s="29"/>
    </row>
    <row r="438" ht="15.75" customHeight="1">
      <c r="G438" s="29"/>
    </row>
    <row r="439" ht="15.75" customHeight="1">
      <c r="G439" s="29"/>
    </row>
    <row r="440" ht="15.75" customHeight="1">
      <c r="G440" s="29"/>
    </row>
    <row r="441" ht="15.75" customHeight="1">
      <c r="G441" s="29"/>
    </row>
    <row r="442" ht="15.75" customHeight="1">
      <c r="G442" s="29"/>
    </row>
    <row r="443" ht="15.75" customHeight="1">
      <c r="G443" s="29"/>
    </row>
    <row r="444" ht="15.75" customHeight="1">
      <c r="G444" s="29"/>
    </row>
    <row r="445" ht="15.75" customHeight="1">
      <c r="G445" s="29"/>
    </row>
    <row r="446" ht="15.75" customHeight="1">
      <c r="G446" s="29"/>
    </row>
    <row r="447" ht="15.75" customHeight="1">
      <c r="G447" s="29"/>
    </row>
    <row r="448" ht="15.75" customHeight="1">
      <c r="G448" s="29"/>
    </row>
    <row r="449" ht="15.75" customHeight="1">
      <c r="G449" s="29"/>
    </row>
    <row r="450" ht="15.75" customHeight="1">
      <c r="G450" s="29"/>
    </row>
    <row r="451" ht="15.75" customHeight="1">
      <c r="G451" s="29"/>
    </row>
    <row r="452" ht="15.75" customHeight="1">
      <c r="G452" s="29"/>
    </row>
    <row r="453" ht="15.75" customHeight="1">
      <c r="G453" s="29"/>
    </row>
    <row r="454" ht="15.75" customHeight="1">
      <c r="G454" s="29"/>
    </row>
    <row r="455" ht="15.75" customHeight="1">
      <c r="G455" s="29"/>
    </row>
    <row r="456" ht="15.75" customHeight="1">
      <c r="G456" s="29"/>
    </row>
    <row r="457" ht="15.75" customHeight="1">
      <c r="G457" s="29"/>
    </row>
    <row r="458" ht="15.75" customHeight="1">
      <c r="G458" s="29"/>
    </row>
    <row r="459" ht="15.75" customHeight="1">
      <c r="G459" s="29"/>
    </row>
    <row r="460" ht="15.75" customHeight="1">
      <c r="G460" s="29"/>
    </row>
    <row r="461" ht="15.75" customHeight="1">
      <c r="G461" s="29"/>
    </row>
    <row r="462" ht="15.75" customHeight="1">
      <c r="G462" s="29"/>
    </row>
    <row r="463" ht="15.75" customHeight="1">
      <c r="G463" s="29"/>
    </row>
    <row r="464" ht="15.75" customHeight="1">
      <c r="G464" s="29"/>
    </row>
    <row r="465" ht="15.75" customHeight="1">
      <c r="G465" s="29"/>
    </row>
    <row r="466" ht="15.75" customHeight="1">
      <c r="G466" s="29"/>
    </row>
    <row r="467" ht="15.75" customHeight="1">
      <c r="G467" s="29"/>
    </row>
    <row r="468" ht="15.75" customHeight="1">
      <c r="G468" s="29"/>
    </row>
    <row r="469" ht="15.75" customHeight="1">
      <c r="G469" s="29"/>
    </row>
    <row r="470" ht="15.75" customHeight="1">
      <c r="G470" s="29"/>
    </row>
    <row r="471" ht="15.75" customHeight="1">
      <c r="G471" s="29"/>
    </row>
    <row r="472" ht="15.75" customHeight="1">
      <c r="G472" s="29"/>
    </row>
    <row r="473" ht="15.75" customHeight="1">
      <c r="G473" s="29"/>
    </row>
    <row r="474" ht="15.75" customHeight="1">
      <c r="G474" s="29"/>
    </row>
    <row r="475" ht="15.75" customHeight="1">
      <c r="G475" s="29"/>
    </row>
    <row r="476" ht="15.75" customHeight="1">
      <c r="G476" s="29"/>
    </row>
    <row r="477" ht="15.75" customHeight="1">
      <c r="G477" s="29"/>
    </row>
    <row r="478" ht="15.75" customHeight="1">
      <c r="G478" s="29"/>
    </row>
    <row r="479" ht="15.75" customHeight="1">
      <c r="G479" s="29"/>
    </row>
    <row r="480" ht="15.75" customHeight="1">
      <c r="G480" s="29"/>
    </row>
    <row r="481" ht="15.75" customHeight="1">
      <c r="G481" s="29"/>
    </row>
    <row r="482" ht="15.75" customHeight="1">
      <c r="G482" s="29"/>
    </row>
    <row r="483" ht="15.75" customHeight="1">
      <c r="G483" s="29"/>
    </row>
    <row r="484" ht="15.75" customHeight="1">
      <c r="G484" s="29"/>
    </row>
    <row r="485" ht="15.75" customHeight="1">
      <c r="G485" s="29"/>
    </row>
    <row r="486" ht="15.75" customHeight="1">
      <c r="G486" s="29"/>
    </row>
    <row r="487" ht="15.75" customHeight="1">
      <c r="G487" s="29"/>
    </row>
    <row r="488" ht="15.75" customHeight="1">
      <c r="G488" s="29"/>
    </row>
    <row r="489" ht="15.75" customHeight="1">
      <c r="G489" s="29"/>
    </row>
    <row r="490" ht="15.75" customHeight="1">
      <c r="G490" s="29"/>
    </row>
    <row r="491" ht="15.75" customHeight="1">
      <c r="G491" s="29"/>
    </row>
    <row r="492" ht="15.75" customHeight="1">
      <c r="G492" s="29"/>
    </row>
    <row r="493" ht="15.75" customHeight="1">
      <c r="G493" s="29"/>
    </row>
    <row r="494" ht="15.75" customHeight="1">
      <c r="G494" s="29"/>
    </row>
    <row r="495" ht="15.75" customHeight="1">
      <c r="G495" s="29"/>
    </row>
    <row r="496" ht="15.75" customHeight="1">
      <c r="G496" s="29"/>
    </row>
    <row r="497" ht="15.75" customHeight="1">
      <c r="G497" s="29"/>
    </row>
    <row r="498" ht="15.75" customHeight="1">
      <c r="G498" s="29"/>
    </row>
    <row r="499" ht="15.75" customHeight="1">
      <c r="G499" s="29"/>
    </row>
    <row r="500" ht="15.75" customHeight="1">
      <c r="G500" s="29"/>
    </row>
    <row r="501" ht="15.75" customHeight="1">
      <c r="G501" s="29"/>
    </row>
    <row r="502" ht="15.75" customHeight="1">
      <c r="G502" s="29"/>
    </row>
    <row r="503" ht="15.75" customHeight="1">
      <c r="G503" s="29"/>
    </row>
    <row r="504" ht="15.75" customHeight="1">
      <c r="G504" s="29"/>
    </row>
    <row r="505" ht="15.75" customHeight="1">
      <c r="G505" s="29"/>
    </row>
    <row r="506" ht="15.75" customHeight="1">
      <c r="G506" s="29"/>
    </row>
    <row r="507" ht="15.75" customHeight="1">
      <c r="G507" s="29"/>
    </row>
    <row r="508" ht="15.75" customHeight="1">
      <c r="G508" s="29"/>
    </row>
    <row r="509" ht="15.75" customHeight="1">
      <c r="G509" s="29"/>
    </row>
    <row r="510" ht="15.75" customHeight="1">
      <c r="G510" s="29"/>
    </row>
    <row r="511" ht="15.75" customHeight="1">
      <c r="G511" s="29"/>
    </row>
    <row r="512" ht="15.75" customHeight="1">
      <c r="G512" s="29"/>
    </row>
    <row r="513" ht="15.75" customHeight="1">
      <c r="G513" s="29"/>
    </row>
    <row r="514" ht="15.75" customHeight="1">
      <c r="G514" s="29"/>
    </row>
    <row r="515" ht="15.75" customHeight="1">
      <c r="G515" s="29"/>
    </row>
    <row r="516" ht="15.75" customHeight="1">
      <c r="G516" s="29"/>
    </row>
    <row r="517" ht="15.75" customHeight="1">
      <c r="G517" s="29"/>
    </row>
    <row r="518" ht="15.75" customHeight="1">
      <c r="G518" s="29"/>
    </row>
    <row r="519" ht="15.75" customHeight="1">
      <c r="G519" s="29"/>
    </row>
    <row r="520" ht="15.75" customHeight="1">
      <c r="G520" s="29"/>
    </row>
    <row r="521" ht="15.75" customHeight="1">
      <c r="G521" s="29"/>
    </row>
    <row r="522" ht="15.75" customHeight="1">
      <c r="G522" s="29"/>
    </row>
    <row r="523" ht="15.75" customHeight="1">
      <c r="G523" s="29"/>
    </row>
    <row r="524" ht="15.75" customHeight="1">
      <c r="G524" s="29"/>
    </row>
    <row r="525" ht="15.75" customHeight="1">
      <c r="G525" s="29"/>
    </row>
    <row r="526" ht="15.75" customHeight="1">
      <c r="G526" s="29"/>
    </row>
    <row r="527" ht="15.75" customHeight="1">
      <c r="G527" s="29"/>
    </row>
    <row r="528" ht="15.75" customHeight="1">
      <c r="G528" s="29"/>
    </row>
    <row r="529" ht="15.75" customHeight="1">
      <c r="G529" s="29"/>
    </row>
    <row r="530" ht="15.75" customHeight="1">
      <c r="G530" s="29"/>
    </row>
    <row r="531" ht="15.75" customHeight="1">
      <c r="G531" s="29"/>
    </row>
    <row r="532" ht="15.75" customHeight="1">
      <c r="G532" s="29"/>
    </row>
    <row r="533" ht="15.75" customHeight="1">
      <c r="G533" s="29"/>
    </row>
    <row r="534" ht="15.75" customHeight="1">
      <c r="G534" s="29"/>
    </row>
    <row r="535" ht="15.75" customHeight="1">
      <c r="G535" s="29"/>
    </row>
    <row r="536" ht="15.75" customHeight="1">
      <c r="G536" s="29"/>
    </row>
    <row r="537" ht="15.75" customHeight="1">
      <c r="G537" s="29"/>
    </row>
    <row r="538" ht="15.75" customHeight="1">
      <c r="G538" s="29"/>
    </row>
    <row r="539" ht="15.75" customHeight="1">
      <c r="G539" s="29"/>
    </row>
    <row r="540" ht="15.75" customHeight="1">
      <c r="G540" s="29"/>
    </row>
    <row r="541" ht="15.75" customHeight="1">
      <c r="G541" s="29"/>
    </row>
    <row r="542" ht="15.75" customHeight="1">
      <c r="G542" s="29"/>
    </row>
    <row r="543" ht="15.75" customHeight="1">
      <c r="G543" s="29"/>
    </row>
    <row r="544" ht="15.75" customHeight="1">
      <c r="G544" s="29"/>
    </row>
    <row r="545" ht="15.75" customHeight="1">
      <c r="G545" s="29"/>
    </row>
    <row r="546" ht="15.75" customHeight="1">
      <c r="G546" s="29"/>
    </row>
    <row r="547" ht="15.75" customHeight="1">
      <c r="G547" s="29"/>
    </row>
    <row r="548" ht="15.75" customHeight="1">
      <c r="G548" s="29"/>
    </row>
    <row r="549" ht="15.75" customHeight="1">
      <c r="G549" s="29"/>
    </row>
    <row r="550" ht="15.75" customHeight="1">
      <c r="G550" s="29"/>
    </row>
    <row r="551" ht="15.75" customHeight="1">
      <c r="G551" s="29"/>
    </row>
    <row r="552" ht="15.75" customHeight="1">
      <c r="G552" s="29"/>
    </row>
    <row r="553" ht="15.75" customHeight="1">
      <c r="G553" s="29"/>
    </row>
    <row r="554" ht="15.75" customHeight="1">
      <c r="G554" s="29"/>
    </row>
    <row r="555" ht="15.75" customHeight="1">
      <c r="G555" s="29"/>
    </row>
    <row r="556" ht="15.75" customHeight="1">
      <c r="G556" s="29"/>
    </row>
    <row r="557" ht="15.75" customHeight="1">
      <c r="G557" s="29"/>
    </row>
    <row r="558" ht="15.75" customHeight="1">
      <c r="G558" s="29"/>
    </row>
    <row r="559" ht="15.75" customHeight="1">
      <c r="G559" s="29"/>
    </row>
    <row r="560" ht="15.75" customHeight="1">
      <c r="G560" s="29"/>
    </row>
    <row r="561" ht="15.75" customHeight="1">
      <c r="G561" s="29"/>
    </row>
    <row r="562" ht="15.75" customHeight="1">
      <c r="G562" s="29"/>
    </row>
    <row r="563" ht="15.75" customHeight="1">
      <c r="G563" s="29"/>
    </row>
    <row r="564" ht="15.75" customHeight="1">
      <c r="G564" s="29"/>
    </row>
    <row r="565" ht="15.75" customHeight="1">
      <c r="G565" s="29"/>
    </row>
    <row r="566" ht="15.75" customHeight="1">
      <c r="G566" s="29"/>
    </row>
    <row r="567" ht="15.75" customHeight="1">
      <c r="G567" s="29"/>
    </row>
    <row r="568" ht="15.75" customHeight="1">
      <c r="G568" s="29"/>
    </row>
    <row r="569" ht="15.75" customHeight="1">
      <c r="G569" s="29"/>
    </row>
    <row r="570" ht="15.75" customHeight="1">
      <c r="G570" s="29"/>
    </row>
    <row r="571" ht="15.75" customHeight="1">
      <c r="G571" s="29"/>
    </row>
    <row r="572" ht="15.75" customHeight="1">
      <c r="G572" s="29"/>
    </row>
    <row r="573" ht="15.75" customHeight="1">
      <c r="G573" s="29"/>
    </row>
    <row r="574" ht="15.75" customHeight="1">
      <c r="G574" s="29"/>
    </row>
    <row r="575" ht="15.75" customHeight="1">
      <c r="G575" s="29"/>
    </row>
    <row r="576" ht="15.75" customHeight="1">
      <c r="G576" s="29"/>
    </row>
    <row r="577" ht="15.75" customHeight="1">
      <c r="G577" s="29"/>
    </row>
    <row r="578" ht="15.75" customHeight="1">
      <c r="G578" s="29"/>
    </row>
    <row r="579" ht="15.75" customHeight="1">
      <c r="G579" s="29"/>
    </row>
    <row r="580" ht="15.75" customHeight="1">
      <c r="G580" s="29"/>
    </row>
    <row r="581" ht="15.75" customHeight="1">
      <c r="G581" s="29"/>
    </row>
    <row r="582" ht="15.75" customHeight="1">
      <c r="G582" s="29"/>
    </row>
    <row r="583" ht="15.75" customHeight="1">
      <c r="G583" s="29"/>
    </row>
    <row r="584" ht="15.75" customHeight="1">
      <c r="G584" s="29"/>
    </row>
    <row r="585" ht="15.75" customHeight="1">
      <c r="G585" s="29"/>
    </row>
    <row r="586" ht="15.75" customHeight="1">
      <c r="G586" s="29"/>
    </row>
    <row r="587" ht="15.75" customHeight="1">
      <c r="G587" s="29"/>
    </row>
    <row r="588" ht="15.75" customHeight="1">
      <c r="G588" s="29"/>
    </row>
    <row r="589" ht="15.75" customHeight="1">
      <c r="G589" s="29"/>
    </row>
    <row r="590" ht="15.75" customHeight="1">
      <c r="G590" s="29"/>
    </row>
    <row r="591" ht="15.75" customHeight="1">
      <c r="G591" s="29"/>
    </row>
    <row r="592" ht="15.75" customHeight="1">
      <c r="G592" s="29"/>
    </row>
    <row r="593" ht="15.75" customHeight="1">
      <c r="G593" s="29"/>
    </row>
    <row r="594" ht="15.75" customHeight="1">
      <c r="G594" s="29"/>
    </row>
    <row r="595" ht="15.75" customHeight="1">
      <c r="G595" s="29"/>
    </row>
    <row r="596" ht="15.75" customHeight="1">
      <c r="G596" s="29"/>
    </row>
    <row r="597" ht="15.75" customHeight="1">
      <c r="G597" s="29"/>
    </row>
    <row r="598" ht="15.75" customHeight="1">
      <c r="G598" s="29"/>
    </row>
    <row r="599" ht="15.75" customHeight="1">
      <c r="G599" s="29"/>
    </row>
    <row r="600" ht="15.75" customHeight="1">
      <c r="G600" s="29"/>
    </row>
    <row r="601" ht="15.75" customHeight="1">
      <c r="G601" s="29"/>
    </row>
    <row r="602" ht="15.75" customHeight="1">
      <c r="G602" s="29"/>
    </row>
    <row r="603" ht="15.75" customHeight="1">
      <c r="G603" s="29"/>
    </row>
    <row r="604" ht="15.75" customHeight="1">
      <c r="G604" s="29"/>
    </row>
    <row r="605" ht="15.75" customHeight="1">
      <c r="G605" s="29"/>
    </row>
    <row r="606" ht="15.75" customHeight="1">
      <c r="G606" s="29"/>
    </row>
    <row r="607" ht="15.75" customHeight="1">
      <c r="G607" s="29"/>
    </row>
    <row r="608" ht="15.75" customHeight="1">
      <c r="G608" s="29"/>
    </row>
    <row r="609" ht="15.75" customHeight="1">
      <c r="G609" s="29"/>
    </row>
    <row r="610" ht="15.75" customHeight="1">
      <c r="G610" s="29"/>
    </row>
    <row r="611" ht="15.75" customHeight="1">
      <c r="G611" s="29"/>
    </row>
    <row r="612" ht="15.75" customHeight="1">
      <c r="G612" s="29"/>
    </row>
    <row r="613" ht="15.75" customHeight="1">
      <c r="G613" s="29"/>
    </row>
    <row r="614" ht="15.75" customHeight="1">
      <c r="G614" s="29"/>
    </row>
    <row r="615" ht="15.75" customHeight="1">
      <c r="G615" s="29"/>
    </row>
    <row r="616" ht="15.75" customHeight="1">
      <c r="G616" s="29"/>
    </row>
    <row r="617" ht="15.75" customHeight="1">
      <c r="G617" s="29"/>
    </row>
    <row r="618" ht="15.75" customHeight="1">
      <c r="G618" s="29"/>
    </row>
    <row r="619" ht="15.75" customHeight="1">
      <c r="G619" s="29"/>
    </row>
    <row r="620" ht="15.75" customHeight="1">
      <c r="G620" s="29"/>
    </row>
    <row r="621" ht="15.75" customHeight="1">
      <c r="G621" s="29"/>
    </row>
    <row r="622" ht="15.75" customHeight="1">
      <c r="G622" s="29"/>
    </row>
    <row r="623" ht="15.75" customHeight="1">
      <c r="G623" s="29"/>
    </row>
    <row r="624" ht="15.75" customHeight="1">
      <c r="G624" s="29"/>
    </row>
    <row r="625" ht="15.75" customHeight="1">
      <c r="G625" s="29"/>
    </row>
    <row r="626" ht="15.75" customHeight="1">
      <c r="G626" s="29"/>
    </row>
    <row r="627" ht="15.75" customHeight="1">
      <c r="G627" s="29"/>
    </row>
    <row r="628" ht="15.75" customHeight="1">
      <c r="G628" s="29"/>
    </row>
    <row r="629" ht="15.75" customHeight="1">
      <c r="G629" s="29"/>
    </row>
    <row r="630" ht="15.75" customHeight="1">
      <c r="G630" s="29"/>
    </row>
    <row r="631" ht="15.75" customHeight="1">
      <c r="G631" s="29"/>
    </row>
    <row r="632" ht="15.75" customHeight="1">
      <c r="G632" s="29"/>
    </row>
    <row r="633" ht="15.75" customHeight="1">
      <c r="G633" s="29"/>
    </row>
    <row r="634" ht="15.75" customHeight="1">
      <c r="G634" s="29"/>
    </row>
    <row r="635" ht="15.75" customHeight="1">
      <c r="G635" s="29"/>
    </row>
    <row r="636" ht="15.75" customHeight="1">
      <c r="G636" s="29"/>
    </row>
    <row r="637" ht="15.75" customHeight="1">
      <c r="G637" s="29"/>
    </row>
    <row r="638" ht="15.75" customHeight="1">
      <c r="G638" s="29"/>
    </row>
    <row r="639" ht="15.75" customHeight="1">
      <c r="G639" s="29"/>
    </row>
    <row r="640" ht="15.75" customHeight="1">
      <c r="G640" s="29"/>
    </row>
    <row r="641" ht="15.75" customHeight="1">
      <c r="G641" s="29"/>
    </row>
    <row r="642" ht="15.75" customHeight="1">
      <c r="G642" s="29"/>
    </row>
    <row r="643" ht="15.75" customHeight="1">
      <c r="G643" s="29"/>
    </row>
    <row r="644" ht="15.75" customHeight="1">
      <c r="G644" s="29"/>
    </row>
    <row r="645" ht="15.75" customHeight="1">
      <c r="G645" s="29"/>
    </row>
    <row r="646" ht="15.75" customHeight="1">
      <c r="G646" s="29"/>
    </row>
    <row r="647" ht="15.75" customHeight="1">
      <c r="G647" s="29"/>
    </row>
    <row r="648" ht="15.75" customHeight="1">
      <c r="G648" s="29"/>
    </row>
    <row r="649" ht="15.75" customHeight="1">
      <c r="G649" s="29"/>
    </row>
    <row r="650" ht="15.75" customHeight="1">
      <c r="G650" s="29"/>
    </row>
    <row r="651" ht="15.75" customHeight="1">
      <c r="G651" s="29"/>
    </row>
    <row r="652" ht="15.75" customHeight="1">
      <c r="G652" s="29"/>
    </row>
    <row r="653" ht="15.75" customHeight="1">
      <c r="G653" s="29"/>
    </row>
    <row r="654" ht="15.75" customHeight="1">
      <c r="G654" s="29"/>
    </row>
    <row r="655" ht="15.75" customHeight="1">
      <c r="G655" s="29"/>
    </row>
    <row r="656" ht="15.75" customHeight="1">
      <c r="G656" s="29"/>
    </row>
    <row r="657" ht="15.75" customHeight="1">
      <c r="G657" s="29"/>
    </row>
    <row r="658" ht="15.75" customHeight="1">
      <c r="G658" s="29"/>
    </row>
    <row r="659" ht="15.75" customHeight="1">
      <c r="G659" s="29"/>
    </row>
    <row r="660" ht="15.75" customHeight="1">
      <c r="G660" s="29"/>
    </row>
    <row r="661" ht="15.75" customHeight="1">
      <c r="G661" s="29"/>
    </row>
    <row r="662" ht="15.75" customHeight="1">
      <c r="G662" s="29"/>
    </row>
    <row r="663" ht="15.75" customHeight="1">
      <c r="G663" s="29"/>
    </row>
    <row r="664" ht="15.75" customHeight="1">
      <c r="G664" s="29"/>
    </row>
    <row r="665" ht="15.75" customHeight="1">
      <c r="G665" s="29"/>
    </row>
    <row r="666" ht="15.75" customHeight="1">
      <c r="G666" s="29"/>
    </row>
    <row r="667" ht="15.75" customHeight="1">
      <c r="G667" s="29"/>
    </row>
    <row r="668" ht="15.75" customHeight="1">
      <c r="G668" s="29"/>
    </row>
    <row r="669" ht="15.75" customHeight="1">
      <c r="G669" s="29"/>
    </row>
    <row r="670" ht="15.75" customHeight="1">
      <c r="G670" s="29"/>
    </row>
    <row r="671" ht="15.75" customHeight="1">
      <c r="G671" s="29"/>
    </row>
    <row r="672" ht="15.75" customHeight="1">
      <c r="G672" s="29"/>
    </row>
    <row r="673" ht="15.75" customHeight="1">
      <c r="G673" s="29"/>
    </row>
    <row r="674" ht="15.75" customHeight="1">
      <c r="G674" s="29"/>
    </row>
    <row r="675" ht="15.75" customHeight="1">
      <c r="G675" s="29"/>
    </row>
    <row r="676" ht="15.75" customHeight="1">
      <c r="G676" s="29"/>
    </row>
    <row r="677" ht="15.75" customHeight="1">
      <c r="G677" s="29"/>
    </row>
    <row r="678" ht="15.75" customHeight="1">
      <c r="G678" s="29"/>
    </row>
    <row r="679" ht="15.75" customHeight="1">
      <c r="G679" s="29"/>
    </row>
    <row r="680" ht="15.75" customHeight="1">
      <c r="G680" s="29"/>
    </row>
    <row r="681" ht="15.75" customHeight="1">
      <c r="G681" s="29"/>
    </row>
    <row r="682" ht="15.75" customHeight="1">
      <c r="G682" s="29"/>
    </row>
    <row r="683" ht="15.75" customHeight="1">
      <c r="G683" s="29"/>
    </row>
    <row r="684" ht="15.75" customHeight="1">
      <c r="G684" s="29"/>
    </row>
    <row r="685" ht="15.75" customHeight="1">
      <c r="G685" s="29"/>
    </row>
    <row r="686" ht="15.75" customHeight="1">
      <c r="G686" s="29"/>
    </row>
    <row r="687" ht="15.75" customHeight="1">
      <c r="G687" s="29"/>
    </row>
    <row r="688" ht="15.75" customHeight="1">
      <c r="G688" s="29"/>
    </row>
    <row r="689" ht="15.75" customHeight="1">
      <c r="G689" s="29"/>
    </row>
    <row r="690" ht="15.75" customHeight="1">
      <c r="G690" s="29"/>
    </row>
    <row r="691" ht="15.75" customHeight="1">
      <c r="G691" s="29"/>
    </row>
    <row r="692" ht="15.75" customHeight="1">
      <c r="G692" s="29"/>
    </row>
    <row r="693" ht="15.75" customHeight="1">
      <c r="G693" s="29"/>
    </row>
    <row r="694" ht="15.75" customHeight="1">
      <c r="G694" s="29"/>
    </row>
    <row r="695" ht="15.75" customHeight="1">
      <c r="G695" s="29"/>
    </row>
    <row r="696" ht="15.75" customHeight="1">
      <c r="G696" s="29"/>
    </row>
    <row r="697" ht="15.75" customHeight="1">
      <c r="G697" s="29"/>
    </row>
    <row r="698" ht="15.75" customHeight="1">
      <c r="G698" s="29"/>
    </row>
    <row r="699" ht="15.75" customHeight="1">
      <c r="G699" s="29"/>
    </row>
    <row r="700" ht="15.75" customHeight="1">
      <c r="G700" s="29"/>
    </row>
    <row r="701" ht="15.75" customHeight="1">
      <c r="G701" s="29"/>
    </row>
    <row r="702" ht="15.75" customHeight="1">
      <c r="G702" s="29"/>
    </row>
    <row r="703" ht="15.75" customHeight="1">
      <c r="G703" s="29"/>
    </row>
    <row r="704" ht="15.75" customHeight="1">
      <c r="G704" s="29"/>
    </row>
    <row r="705" ht="15.75" customHeight="1">
      <c r="G705" s="29"/>
    </row>
    <row r="706" ht="15.75" customHeight="1">
      <c r="G706" s="29"/>
    </row>
    <row r="707" ht="15.75" customHeight="1">
      <c r="G707" s="29"/>
    </row>
    <row r="708" ht="15.75" customHeight="1">
      <c r="G708" s="29"/>
    </row>
    <row r="709" ht="15.75" customHeight="1">
      <c r="G709" s="29"/>
    </row>
    <row r="710" ht="15.75" customHeight="1">
      <c r="G710" s="29"/>
    </row>
    <row r="711" ht="15.75" customHeight="1">
      <c r="G711" s="29"/>
    </row>
    <row r="712" ht="15.75" customHeight="1">
      <c r="G712" s="29"/>
    </row>
    <row r="713" ht="15.75" customHeight="1">
      <c r="G713" s="29"/>
    </row>
    <row r="714" ht="15.75" customHeight="1">
      <c r="G714" s="29"/>
    </row>
    <row r="715" ht="15.75" customHeight="1">
      <c r="G715" s="29"/>
    </row>
    <row r="716" ht="15.75" customHeight="1">
      <c r="G716" s="29"/>
    </row>
    <row r="717" ht="15.75" customHeight="1">
      <c r="G717" s="29"/>
    </row>
    <row r="718" ht="15.75" customHeight="1">
      <c r="G718" s="29"/>
    </row>
    <row r="719" ht="15.75" customHeight="1">
      <c r="G719" s="29"/>
    </row>
    <row r="720" ht="15.75" customHeight="1">
      <c r="G720" s="29"/>
    </row>
    <row r="721" ht="15.75" customHeight="1">
      <c r="G721" s="29"/>
    </row>
    <row r="722" ht="15.75" customHeight="1">
      <c r="G722" s="29"/>
    </row>
    <row r="723" ht="15.75" customHeight="1">
      <c r="G723" s="29"/>
    </row>
    <row r="724" ht="15.75" customHeight="1">
      <c r="G724" s="29"/>
    </row>
    <row r="725" ht="15.75" customHeight="1">
      <c r="G725" s="29"/>
    </row>
    <row r="726" ht="15.75" customHeight="1">
      <c r="G726" s="29"/>
    </row>
    <row r="727" ht="15.75" customHeight="1">
      <c r="G727" s="29"/>
    </row>
    <row r="728" ht="15.75" customHeight="1">
      <c r="G728" s="29"/>
    </row>
    <row r="729" ht="15.75" customHeight="1">
      <c r="G729" s="29"/>
    </row>
    <row r="730" ht="15.75" customHeight="1">
      <c r="G730" s="29"/>
    </row>
    <row r="731" ht="15.75" customHeight="1">
      <c r="G731" s="29"/>
    </row>
    <row r="732" ht="15.75" customHeight="1">
      <c r="G732" s="29"/>
    </row>
    <row r="733" ht="15.75" customHeight="1">
      <c r="G733" s="29"/>
    </row>
    <row r="734" ht="15.75" customHeight="1">
      <c r="G734" s="29"/>
    </row>
    <row r="735" ht="15.75" customHeight="1">
      <c r="G735" s="29"/>
    </row>
    <row r="736" ht="15.75" customHeight="1">
      <c r="G736" s="29"/>
    </row>
    <row r="737" ht="15.75" customHeight="1">
      <c r="G737" s="29"/>
    </row>
    <row r="738" ht="15.75" customHeight="1">
      <c r="G738" s="29"/>
    </row>
    <row r="739" ht="15.75" customHeight="1">
      <c r="G739" s="29"/>
    </row>
    <row r="740" ht="15.75" customHeight="1">
      <c r="G740" s="29"/>
    </row>
    <row r="741" ht="15.75" customHeight="1">
      <c r="G741" s="29"/>
    </row>
    <row r="742" ht="15.75" customHeight="1">
      <c r="G742" s="29"/>
    </row>
    <row r="743" ht="15.75" customHeight="1">
      <c r="G743" s="29"/>
    </row>
    <row r="744" ht="15.75" customHeight="1">
      <c r="G744" s="29"/>
    </row>
    <row r="745" ht="15.75" customHeight="1">
      <c r="G745" s="29"/>
    </row>
    <row r="746" ht="15.75" customHeight="1">
      <c r="G746" s="29"/>
    </row>
    <row r="747" ht="15.75" customHeight="1">
      <c r="G747" s="29"/>
    </row>
    <row r="748" ht="15.75" customHeight="1">
      <c r="G748" s="29"/>
    </row>
    <row r="749" ht="15.75" customHeight="1">
      <c r="G749" s="29"/>
    </row>
    <row r="750" ht="15.75" customHeight="1">
      <c r="G750" s="29"/>
    </row>
    <row r="751" ht="15.75" customHeight="1">
      <c r="G751" s="29"/>
    </row>
    <row r="752" ht="15.75" customHeight="1">
      <c r="G752" s="29"/>
    </row>
    <row r="753" ht="15.75" customHeight="1">
      <c r="G753" s="29"/>
    </row>
    <row r="754" ht="15.75" customHeight="1">
      <c r="G754" s="29"/>
    </row>
    <row r="755" ht="15.75" customHeight="1">
      <c r="G755" s="29"/>
    </row>
    <row r="756" ht="15.75" customHeight="1">
      <c r="G756" s="29"/>
    </row>
    <row r="757" ht="15.75" customHeight="1">
      <c r="G757" s="29"/>
    </row>
    <row r="758" ht="15.75" customHeight="1">
      <c r="G758" s="29"/>
    </row>
    <row r="759" ht="15.75" customHeight="1">
      <c r="G759" s="29"/>
    </row>
    <row r="760" ht="15.75" customHeight="1">
      <c r="G760" s="29"/>
    </row>
    <row r="761" ht="15.75" customHeight="1">
      <c r="G761" s="29"/>
    </row>
    <row r="762" ht="15.75" customHeight="1">
      <c r="G762" s="29"/>
    </row>
    <row r="763" ht="15.75" customHeight="1">
      <c r="G763" s="29"/>
    </row>
    <row r="764" ht="15.75" customHeight="1">
      <c r="G764" s="29"/>
    </row>
    <row r="765" ht="15.75" customHeight="1">
      <c r="G765" s="29"/>
    </row>
    <row r="766" ht="15.75" customHeight="1">
      <c r="G766" s="29"/>
    </row>
    <row r="767" ht="15.75" customHeight="1">
      <c r="G767" s="29"/>
    </row>
    <row r="768" ht="15.75" customHeight="1">
      <c r="G768" s="29"/>
    </row>
    <row r="769" ht="15.75" customHeight="1">
      <c r="G769" s="29"/>
    </row>
    <row r="770" ht="15.75" customHeight="1">
      <c r="G770" s="29"/>
    </row>
    <row r="771" ht="15.75" customHeight="1">
      <c r="G771" s="29"/>
    </row>
    <row r="772" ht="15.75" customHeight="1">
      <c r="G772" s="29"/>
    </row>
    <row r="773" ht="15.75" customHeight="1">
      <c r="G773" s="29"/>
    </row>
    <row r="774" ht="15.75" customHeight="1">
      <c r="G774" s="29"/>
    </row>
    <row r="775" ht="15.75" customHeight="1">
      <c r="G775" s="29"/>
    </row>
    <row r="776" ht="15.75" customHeight="1">
      <c r="G776" s="29"/>
    </row>
    <row r="777" ht="15.75" customHeight="1">
      <c r="G777" s="29"/>
    </row>
    <row r="778" ht="15.75" customHeight="1">
      <c r="G778" s="29"/>
    </row>
    <row r="779" ht="15.75" customHeight="1">
      <c r="G779" s="29"/>
    </row>
    <row r="780" ht="15.75" customHeight="1">
      <c r="G780" s="29"/>
    </row>
    <row r="781" ht="15.75" customHeight="1">
      <c r="G781" s="29"/>
    </row>
    <row r="782" ht="15.75" customHeight="1">
      <c r="G782" s="29"/>
    </row>
    <row r="783" ht="15.75" customHeight="1">
      <c r="G783" s="29"/>
    </row>
    <row r="784" ht="15.75" customHeight="1">
      <c r="G784" s="29"/>
    </row>
    <row r="785" ht="15.75" customHeight="1">
      <c r="G785" s="29"/>
    </row>
    <row r="786" ht="15.75" customHeight="1">
      <c r="G786" s="29"/>
    </row>
    <row r="787" ht="15.75" customHeight="1">
      <c r="G787" s="29"/>
    </row>
    <row r="788" ht="15.75" customHeight="1">
      <c r="G788" s="29"/>
    </row>
    <row r="789" ht="15.75" customHeight="1">
      <c r="G789" s="29"/>
    </row>
    <row r="790" ht="15.75" customHeight="1">
      <c r="G790" s="29"/>
    </row>
    <row r="791" ht="15.75" customHeight="1">
      <c r="G791" s="29"/>
    </row>
    <row r="792" ht="15.75" customHeight="1">
      <c r="G792" s="29"/>
    </row>
    <row r="793" ht="15.75" customHeight="1">
      <c r="G793" s="29"/>
    </row>
    <row r="794" ht="15.75" customHeight="1">
      <c r="G794" s="29"/>
    </row>
    <row r="795" ht="15.75" customHeight="1">
      <c r="G795" s="29"/>
    </row>
    <row r="796" ht="15.75" customHeight="1">
      <c r="G796" s="29"/>
    </row>
    <row r="797" ht="15.75" customHeight="1">
      <c r="G797" s="29"/>
    </row>
    <row r="798" ht="15.75" customHeight="1">
      <c r="G798" s="29"/>
    </row>
    <row r="799" ht="15.75" customHeight="1">
      <c r="G799" s="29"/>
    </row>
    <row r="800" ht="15.75" customHeight="1">
      <c r="G800" s="29"/>
    </row>
    <row r="801" ht="15.75" customHeight="1">
      <c r="G801" s="29"/>
    </row>
    <row r="802" ht="15.75" customHeight="1">
      <c r="G802" s="29"/>
    </row>
    <row r="803" ht="15.75" customHeight="1">
      <c r="G803" s="29"/>
    </row>
    <row r="804" ht="15.75" customHeight="1">
      <c r="G804" s="29"/>
    </row>
    <row r="805" ht="15.75" customHeight="1">
      <c r="G805" s="29"/>
    </row>
    <row r="806" ht="15.75" customHeight="1">
      <c r="G806" s="29"/>
    </row>
    <row r="807" ht="15.75" customHeight="1">
      <c r="G807" s="29"/>
    </row>
    <row r="808" ht="15.75" customHeight="1">
      <c r="G808" s="29"/>
    </row>
    <row r="809" ht="15.75" customHeight="1">
      <c r="G809" s="29"/>
    </row>
    <row r="810" ht="15.75" customHeight="1">
      <c r="G810" s="29"/>
    </row>
    <row r="811" ht="15.75" customHeight="1">
      <c r="G811" s="29"/>
    </row>
    <row r="812" ht="15.75" customHeight="1">
      <c r="G812" s="29"/>
    </row>
    <row r="813" ht="15.75" customHeight="1">
      <c r="G813" s="29"/>
    </row>
    <row r="814" ht="15.75" customHeight="1">
      <c r="G814" s="29"/>
    </row>
    <row r="815" ht="15.75" customHeight="1">
      <c r="G815" s="29"/>
    </row>
    <row r="816" ht="15.75" customHeight="1">
      <c r="G816" s="29"/>
    </row>
    <row r="817" ht="15.75" customHeight="1">
      <c r="G817" s="29"/>
    </row>
    <row r="818" ht="15.75" customHeight="1">
      <c r="G818" s="29"/>
    </row>
    <row r="819" ht="15.75" customHeight="1">
      <c r="G819" s="29"/>
    </row>
    <row r="820" ht="15.75" customHeight="1">
      <c r="G820" s="29"/>
    </row>
    <row r="821" ht="15.75" customHeight="1">
      <c r="G821" s="29"/>
    </row>
    <row r="822" ht="15.75" customHeight="1">
      <c r="G822" s="29"/>
    </row>
    <row r="823" ht="15.75" customHeight="1">
      <c r="G823" s="29"/>
    </row>
    <row r="824" ht="15.75" customHeight="1">
      <c r="G824" s="29"/>
    </row>
    <row r="825" ht="15.75" customHeight="1">
      <c r="G825" s="29"/>
    </row>
    <row r="826" ht="15.75" customHeight="1">
      <c r="G826" s="29"/>
    </row>
    <row r="827" ht="15.75" customHeight="1">
      <c r="G827" s="29"/>
    </row>
    <row r="828" ht="15.75" customHeight="1">
      <c r="G828" s="29"/>
    </row>
    <row r="829" ht="15.75" customHeight="1">
      <c r="G829" s="29"/>
    </row>
    <row r="830" ht="15.75" customHeight="1">
      <c r="G830" s="29"/>
    </row>
    <row r="831" ht="15.75" customHeight="1">
      <c r="G831" s="29"/>
    </row>
    <row r="832" ht="15.75" customHeight="1">
      <c r="G832" s="29"/>
    </row>
    <row r="833" ht="15.75" customHeight="1">
      <c r="G833" s="29"/>
    </row>
    <row r="834" ht="15.75" customHeight="1">
      <c r="G834" s="29"/>
    </row>
    <row r="835" ht="15.75" customHeight="1">
      <c r="G835" s="29"/>
    </row>
    <row r="836" ht="15.75" customHeight="1">
      <c r="G836" s="29"/>
    </row>
    <row r="837" ht="15.75" customHeight="1">
      <c r="G837" s="29"/>
    </row>
    <row r="838" ht="15.75" customHeight="1">
      <c r="G838" s="29"/>
    </row>
    <row r="839" ht="15.75" customHeight="1">
      <c r="G839" s="29"/>
    </row>
    <row r="840" ht="15.75" customHeight="1">
      <c r="G840" s="29"/>
    </row>
    <row r="841" ht="15.75" customHeight="1">
      <c r="G841" s="29"/>
    </row>
    <row r="842" ht="15.75" customHeight="1">
      <c r="G842" s="29"/>
    </row>
    <row r="843" ht="15.75" customHeight="1">
      <c r="G843" s="29"/>
    </row>
    <row r="844" ht="15.75" customHeight="1">
      <c r="G844" s="29"/>
    </row>
    <row r="845" ht="15.75" customHeight="1">
      <c r="G845" s="29"/>
    </row>
    <row r="846" ht="15.75" customHeight="1">
      <c r="G846" s="29"/>
    </row>
    <row r="847" ht="15.75" customHeight="1">
      <c r="G847" s="29"/>
    </row>
    <row r="848" ht="15.75" customHeight="1">
      <c r="G848" s="29"/>
    </row>
    <row r="849" ht="15.75" customHeight="1">
      <c r="G849" s="29"/>
    </row>
    <row r="850" ht="15.75" customHeight="1">
      <c r="G850" s="29"/>
    </row>
    <row r="851" ht="15.75" customHeight="1">
      <c r="G851" s="29"/>
    </row>
    <row r="852" ht="15.75" customHeight="1">
      <c r="G852" s="29"/>
    </row>
    <row r="853" ht="15.75" customHeight="1">
      <c r="G853" s="29"/>
    </row>
    <row r="854" ht="15.75" customHeight="1">
      <c r="G854" s="29"/>
    </row>
    <row r="855" ht="15.75" customHeight="1">
      <c r="G855" s="29"/>
    </row>
    <row r="856" ht="15.75" customHeight="1">
      <c r="G856" s="29"/>
    </row>
    <row r="857" ht="15.75" customHeight="1">
      <c r="G857" s="29"/>
    </row>
    <row r="858" ht="15.75" customHeight="1">
      <c r="G858" s="29"/>
    </row>
    <row r="859" ht="15.75" customHeight="1">
      <c r="G859" s="29"/>
    </row>
    <row r="860" ht="15.75" customHeight="1">
      <c r="G860" s="29"/>
    </row>
    <row r="861" ht="15.75" customHeight="1">
      <c r="G861" s="29"/>
    </row>
    <row r="862" ht="15.75" customHeight="1">
      <c r="G862" s="29"/>
    </row>
    <row r="863" ht="15.75" customHeight="1">
      <c r="G863" s="29"/>
    </row>
    <row r="864" ht="15.75" customHeight="1">
      <c r="G864" s="29"/>
    </row>
    <row r="865" ht="15.75" customHeight="1">
      <c r="G865" s="29"/>
    </row>
    <row r="866" ht="15.75" customHeight="1">
      <c r="G866" s="29"/>
    </row>
    <row r="867" ht="15.75" customHeight="1">
      <c r="G867" s="29"/>
    </row>
    <row r="868" ht="15.75" customHeight="1">
      <c r="G868" s="29"/>
    </row>
    <row r="869" ht="15.75" customHeight="1">
      <c r="G869" s="29"/>
    </row>
    <row r="870" ht="15.75" customHeight="1">
      <c r="G870" s="29"/>
    </row>
    <row r="871" ht="15.75" customHeight="1">
      <c r="G871" s="29"/>
    </row>
    <row r="872" ht="15.75" customHeight="1">
      <c r="G872" s="29"/>
    </row>
    <row r="873" ht="15.75" customHeight="1">
      <c r="G873" s="29"/>
    </row>
    <row r="874" ht="15.75" customHeight="1">
      <c r="G874" s="29"/>
    </row>
    <row r="875" ht="15.75" customHeight="1">
      <c r="G875" s="29"/>
    </row>
    <row r="876" ht="15.75" customHeight="1">
      <c r="G876" s="29"/>
    </row>
    <row r="877" ht="15.75" customHeight="1">
      <c r="G877" s="29"/>
    </row>
    <row r="878" ht="15.75" customHeight="1">
      <c r="G878" s="29"/>
    </row>
    <row r="879" ht="15.75" customHeight="1">
      <c r="G879" s="29"/>
    </row>
    <row r="880" ht="15.75" customHeight="1">
      <c r="G880" s="29"/>
    </row>
    <row r="881" ht="15.75" customHeight="1">
      <c r="G881" s="29"/>
    </row>
    <row r="882" ht="15.75" customHeight="1">
      <c r="G882" s="29"/>
    </row>
    <row r="883" ht="15.75" customHeight="1">
      <c r="G883" s="29"/>
    </row>
    <row r="884" ht="15.75" customHeight="1">
      <c r="G884" s="29"/>
    </row>
    <row r="885" ht="15.75" customHeight="1">
      <c r="G885" s="29"/>
    </row>
    <row r="886" ht="15.75" customHeight="1">
      <c r="G886" s="29"/>
    </row>
    <row r="887" ht="15.75" customHeight="1">
      <c r="G887" s="29"/>
    </row>
    <row r="888" ht="15.75" customHeight="1">
      <c r="G888" s="29"/>
    </row>
    <row r="889" ht="15.75" customHeight="1">
      <c r="G889" s="29"/>
    </row>
    <row r="890" ht="15.75" customHeight="1">
      <c r="G890" s="29"/>
    </row>
    <row r="891" ht="15.75" customHeight="1">
      <c r="G891" s="29"/>
    </row>
    <row r="892" ht="15.75" customHeight="1">
      <c r="G892" s="29"/>
    </row>
    <row r="893" ht="15.75" customHeight="1">
      <c r="G893" s="29"/>
    </row>
    <row r="894" ht="15.75" customHeight="1">
      <c r="G894" s="29"/>
    </row>
    <row r="895" ht="15.75" customHeight="1">
      <c r="G895" s="29"/>
    </row>
    <row r="896" ht="15.75" customHeight="1">
      <c r="G896" s="29"/>
    </row>
    <row r="897" ht="15.75" customHeight="1">
      <c r="G897" s="29"/>
    </row>
    <row r="898" ht="15.75" customHeight="1">
      <c r="G898" s="29"/>
    </row>
    <row r="899" ht="15.75" customHeight="1">
      <c r="G899" s="29"/>
    </row>
    <row r="900" ht="15.75" customHeight="1">
      <c r="G900" s="29"/>
    </row>
    <row r="901" ht="15.75" customHeight="1">
      <c r="G901" s="29"/>
    </row>
    <row r="902" ht="15.75" customHeight="1">
      <c r="G902" s="29"/>
    </row>
    <row r="903" ht="15.75" customHeight="1">
      <c r="G903" s="29"/>
    </row>
    <row r="904" ht="15.75" customHeight="1">
      <c r="G904" s="29"/>
    </row>
    <row r="905" ht="15.75" customHeight="1">
      <c r="G905" s="29"/>
    </row>
    <row r="906" ht="15.75" customHeight="1">
      <c r="G906" s="29"/>
    </row>
    <row r="907" ht="15.75" customHeight="1">
      <c r="G907" s="29"/>
    </row>
    <row r="908" ht="15.75" customHeight="1">
      <c r="G908" s="29"/>
    </row>
    <row r="909" ht="15.75" customHeight="1">
      <c r="G909" s="29"/>
    </row>
    <row r="910" ht="15.75" customHeight="1">
      <c r="G910" s="29"/>
    </row>
    <row r="911" ht="15.75" customHeight="1">
      <c r="G911" s="29"/>
    </row>
    <row r="912" ht="15.75" customHeight="1">
      <c r="G912" s="29"/>
    </row>
    <row r="913" ht="15.75" customHeight="1">
      <c r="G913" s="29"/>
    </row>
    <row r="914" ht="15.75" customHeight="1">
      <c r="G914" s="29"/>
    </row>
    <row r="915" ht="15.75" customHeight="1">
      <c r="G915" s="29"/>
    </row>
    <row r="916" ht="15.75" customHeight="1">
      <c r="G916" s="29"/>
    </row>
    <row r="917" ht="15.75" customHeight="1">
      <c r="G917" s="29"/>
    </row>
    <row r="918" ht="15.75" customHeight="1">
      <c r="G918" s="29"/>
    </row>
    <row r="919" ht="15.75" customHeight="1">
      <c r="G919" s="29"/>
    </row>
    <row r="920" ht="15.75" customHeight="1">
      <c r="G920" s="29"/>
    </row>
    <row r="921" ht="15.75" customHeight="1">
      <c r="G921" s="29"/>
    </row>
    <row r="922" ht="15.75" customHeight="1">
      <c r="G922" s="29"/>
    </row>
    <row r="923" ht="15.75" customHeight="1">
      <c r="G923" s="29"/>
    </row>
    <row r="924" ht="15.75" customHeight="1">
      <c r="G924" s="29"/>
    </row>
    <row r="925" ht="15.75" customHeight="1">
      <c r="G925" s="29"/>
    </row>
    <row r="926" ht="15.75" customHeight="1">
      <c r="G926" s="29"/>
    </row>
    <row r="927" ht="15.75" customHeight="1">
      <c r="G927" s="29"/>
    </row>
    <row r="928" ht="15.75" customHeight="1">
      <c r="G928" s="29"/>
    </row>
    <row r="929" ht="15.75" customHeight="1">
      <c r="G929" s="29"/>
    </row>
    <row r="930" ht="15.75" customHeight="1">
      <c r="G930" s="29"/>
    </row>
    <row r="931" ht="15.75" customHeight="1">
      <c r="G931" s="29"/>
    </row>
    <row r="932" ht="15.75" customHeight="1">
      <c r="G932" s="29"/>
    </row>
    <row r="933" ht="15.75" customHeight="1">
      <c r="G933" s="29"/>
    </row>
    <row r="934" ht="15.75" customHeight="1">
      <c r="G934" s="29"/>
    </row>
    <row r="935" ht="15.75" customHeight="1">
      <c r="G935" s="29"/>
    </row>
    <row r="936" ht="15.75" customHeight="1">
      <c r="G936" s="29"/>
    </row>
    <row r="937" ht="15.75" customHeight="1">
      <c r="G937" s="29"/>
    </row>
    <row r="938" ht="15.75" customHeight="1">
      <c r="G938" s="29"/>
    </row>
    <row r="939" ht="15.75" customHeight="1">
      <c r="G939" s="29"/>
    </row>
    <row r="940" ht="15.75" customHeight="1">
      <c r="G940" s="29"/>
    </row>
    <row r="941" ht="15.75" customHeight="1">
      <c r="G941" s="29"/>
    </row>
    <row r="942" ht="15.75" customHeight="1">
      <c r="G942" s="29"/>
    </row>
    <row r="943" ht="15.75" customHeight="1">
      <c r="G943" s="29"/>
    </row>
    <row r="944" ht="15.75" customHeight="1">
      <c r="G944" s="29"/>
    </row>
    <row r="945" ht="15.75" customHeight="1">
      <c r="G945" s="29"/>
    </row>
    <row r="946" ht="15.75" customHeight="1">
      <c r="G946" s="29"/>
    </row>
    <row r="947" ht="15.75" customHeight="1">
      <c r="G947" s="29"/>
    </row>
    <row r="948" ht="15.75" customHeight="1">
      <c r="G948" s="29"/>
    </row>
    <row r="949" ht="15.75" customHeight="1">
      <c r="G949" s="29"/>
    </row>
    <row r="950" ht="15.75" customHeight="1">
      <c r="G950" s="29"/>
    </row>
    <row r="951" ht="15.75" customHeight="1">
      <c r="G951" s="29"/>
    </row>
    <row r="952" ht="15.75" customHeight="1">
      <c r="G952" s="29"/>
    </row>
    <row r="953" ht="15.75" customHeight="1">
      <c r="G953" s="29"/>
    </row>
    <row r="954" ht="15.75" customHeight="1">
      <c r="G954" s="29"/>
    </row>
    <row r="955" ht="15.75" customHeight="1">
      <c r="G955" s="29"/>
    </row>
    <row r="956" ht="15.75" customHeight="1">
      <c r="G956" s="29"/>
    </row>
    <row r="957" ht="15.75" customHeight="1">
      <c r="G957" s="29"/>
    </row>
    <row r="958" ht="15.75" customHeight="1">
      <c r="G958" s="29"/>
    </row>
    <row r="959" ht="15.75" customHeight="1">
      <c r="G959" s="29"/>
    </row>
    <row r="960" ht="15.75" customHeight="1">
      <c r="G960" s="29"/>
    </row>
    <row r="961" ht="15.75" customHeight="1">
      <c r="G961" s="29"/>
    </row>
    <row r="962" ht="15.75" customHeight="1">
      <c r="G962" s="29"/>
    </row>
    <row r="963" ht="15.75" customHeight="1">
      <c r="G963" s="29"/>
    </row>
    <row r="964" ht="15.75" customHeight="1">
      <c r="G964" s="29"/>
    </row>
    <row r="965" ht="15.75" customHeight="1">
      <c r="G965" s="29"/>
    </row>
    <row r="966" ht="15.75" customHeight="1">
      <c r="G966" s="29"/>
    </row>
    <row r="967" ht="15.75" customHeight="1">
      <c r="G967" s="29"/>
    </row>
    <row r="968" ht="15.75" customHeight="1">
      <c r="G968" s="29"/>
    </row>
    <row r="969" ht="15.75" customHeight="1">
      <c r="G969" s="29"/>
    </row>
    <row r="970" ht="15.75" customHeight="1">
      <c r="G970" s="29"/>
    </row>
    <row r="971" ht="15.75" customHeight="1">
      <c r="G971" s="29"/>
    </row>
    <row r="972" ht="15.75" customHeight="1">
      <c r="G972" s="29"/>
    </row>
    <row r="973" ht="15.75" customHeight="1">
      <c r="G973" s="29"/>
    </row>
    <row r="974" ht="15.75" customHeight="1">
      <c r="G974" s="29"/>
    </row>
    <row r="975" ht="15.75" customHeight="1">
      <c r="G975" s="29"/>
    </row>
    <row r="976" ht="15.75" customHeight="1">
      <c r="G976" s="29"/>
    </row>
    <row r="977" ht="15.75" customHeight="1">
      <c r="G977" s="29"/>
    </row>
    <row r="978" ht="15.75" customHeight="1">
      <c r="G978" s="29"/>
    </row>
    <row r="979" ht="15.75" customHeight="1">
      <c r="G979" s="29"/>
    </row>
    <row r="980" ht="15.75" customHeight="1">
      <c r="G980" s="29"/>
    </row>
    <row r="981" ht="15.75" customHeight="1">
      <c r="G981" s="29"/>
    </row>
    <row r="982" ht="15.75" customHeight="1">
      <c r="G982" s="29"/>
    </row>
    <row r="983" ht="15.75" customHeight="1">
      <c r="G983" s="29"/>
    </row>
    <row r="984" ht="15.75" customHeight="1">
      <c r="G984" s="29"/>
    </row>
    <row r="985" ht="15.75" customHeight="1">
      <c r="G985" s="29"/>
    </row>
    <row r="986" ht="15.75" customHeight="1">
      <c r="G986" s="29"/>
    </row>
    <row r="987" ht="15.75" customHeight="1">
      <c r="G987" s="29"/>
    </row>
    <row r="988" ht="15.75" customHeight="1">
      <c r="G988" s="29"/>
    </row>
    <row r="989" ht="15.75" customHeight="1">
      <c r="G989" s="29"/>
    </row>
    <row r="990" ht="15.75" customHeight="1">
      <c r="G990" s="29"/>
    </row>
    <row r="991" ht="15.75" customHeight="1">
      <c r="G991" s="29"/>
    </row>
    <row r="992" ht="15.75" customHeight="1">
      <c r="G992" s="29"/>
    </row>
    <row r="993" ht="15.75" customHeight="1">
      <c r="G993" s="29"/>
    </row>
    <row r="994" ht="15.75" customHeight="1">
      <c r="G994" s="29"/>
    </row>
    <row r="995" ht="15.75" customHeight="1">
      <c r="G995" s="29"/>
    </row>
    <row r="996" ht="15.75" customHeight="1">
      <c r="G996" s="29"/>
    </row>
    <row r="997" ht="15.75" customHeight="1">
      <c r="G997" s="29"/>
    </row>
    <row r="998" ht="15.75" customHeight="1">
      <c r="G998" s="29"/>
    </row>
    <row r="999" ht="15.75" customHeight="1">
      <c r="G999" s="29"/>
    </row>
    <row r="1000" ht="15.75" customHeight="1">
      <c r="G1000" s="29"/>
    </row>
    <row r="1001" ht="15.75" customHeight="1">
      <c r="G1001" s="29"/>
    </row>
    <row r="1002" ht="15.75" customHeight="1">
      <c r="G1002" s="29"/>
    </row>
    <row r="1003" ht="15.75" customHeight="1">
      <c r="G1003" s="29"/>
    </row>
    <row r="1004" ht="15.75" customHeight="1">
      <c r="G1004" s="29"/>
    </row>
    <row r="1005" ht="15.75" customHeight="1">
      <c r="G1005" s="29"/>
    </row>
    <row r="1006" ht="15.75" customHeight="1">
      <c r="G1006" s="29"/>
    </row>
    <row r="1007" ht="15.75" customHeight="1">
      <c r="G1007" s="29"/>
    </row>
    <row r="1008" ht="15.75" customHeight="1">
      <c r="G1008" s="29"/>
    </row>
    <row r="1009" ht="15.75" customHeight="1">
      <c r="G1009" s="29"/>
    </row>
    <row r="1010" ht="15.75" customHeight="1">
      <c r="G1010" s="29"/>
    </row>
    <row r="1011" ht="15.75" customHeight="1">
      <c r="G1011" s="29"/>
    </row>
    <row r="1012" ht="15.75" customHeight="1">
      <c r="G1012" s="29"/>
    </row>
    <row r="1013" ht="15.75" customHeight="1">
      <c r="G1013" s="29"/>
    </row>
    <row r="1014" ht="15.75" customHeight="1">
      <c r="G1014" s="29"/>
    </row>
    <row r="1015" ht="15.75" customHeight="1">
      <c r="G1015" s="29"/>
    </row>
    <row r="1016" ht="15.75" customHeight="1">
      <c r="G1016" s="29"/>
    </row>
    <row r="1017" ht="15.75" customHeight="1">
      <c r="G1017" s="29"/>
    </row>
    <row r="1018" ht="15.75" customHeight="1">
      <c r="G1018" s="29"/>
    </row>
    <row r="1019" ht="15.75" customHeight="1">
      <c r="G1019" s="29"/>
    </row>
    <row r="1020" ht="15.75" customHeight="1">
      <c r="G1020" s="29"/>
    </row>
    <row r="1021" ht="15.75" customHeight="1">
      <c r="G1021" s="29"/>
    </row>
    <row r="1022" ht="15.75" customHeight="1">
      <c r="G1022" s="29"/>
    </row>
    <row r="1023" ht="15.75" customHeight="1">
      <c r="G1023" s="29"/>
    </row>
    <row r="1024" ht="15.75" customHeight="1">
      <c r="G1024" s="29"/>
    </row>
    <row r="1025" ht="15.75" customHeight="1">
      <c r="G1025" s="29"/>
    </row>
    <row r="1026" ht="15.75" customHeight="1">
      <c r="G1026" s="29"/>
    </row>
    <row r="1027" ht="15.75" customHeight="1">
      <c r="G1027" s="29"/>
    </row>
    <row r="1028" ht="15.75" customHeight="1">
      <c r="G1028" s="29"/>
    </row>
    <row r="1029" ht="15.75" customHeight="1">
      <c r="G1029" s="29"/>
    </row>
    <row r="1030" ht="15.75" customHeight="1">
      <c r="G1030" s="29"/>
    </row>
    <row r="1031" ht="15.75" customHeight="1">
      <c r="G1031" s="29"/>
    </row>
    <row r="1032" ht="15.75" customHeight="1">
      <c r="G1032" s="29"/>
    </row>
    <row r="1033" ht="15.75" customHeight="1">
      <c r="G1033" s="29"/>
    </row>
    <row r="1034" ht="15.75" customHeight="1">
      <c r="G1034" s="29"/>
    </row>
    <row r="1035" ht="15.75" customHeight="1">
      <c r="G1035" s="29"/>
    </row>
    <row r="1036" ht="15.75" customHeight="1">
      <c r="G1036" s="29"/>
    </row>
    <row r="1037" ht="15.75" customHeight="1">
      <c r="G1037" s="29"/>
    </row>
    <row r="1038" ht="15.75" customHeight="1">
      <c r="G1038" s="29"/>
    </row>
    <row r="1039" ht="15.75" customHeight="1">
      <c r="G1039" s="29"/>
    </row>
    <row r="1040" ht="15.75" customHeight="1">
      <c r="G1040" s="29"/>
    </row>
    <row r="1041" ht="15.75" customHeight="1">
      <c r="G1041" s="29"/>
    </row>
    <row r="1042" ht="15.75" customHeight="1">
      <c r="G1042" s="29"/>
    </row>
    <row r="1043" ht="15.75" customHeight="1">
      <c r="G1043" s="29"/>
    </row>
    <row r="1044" ht="15.75" customHeight="1">
      <c r="G1044" s="29"/>
    </row>
    <row r="1045" ht="15.75" customHeight="1">
      <c r="G1045" s="29"/>
    </row>
    <row r="1046" ht="15.75" customHeight="1">
      <c r="G1046" s="29"/>
    </row>
    <row r="1047" ht="15.75" customHeight="1">
      <c r="G1047" s="29"/>
    </row>
    <row r="1048" ht="15.75" customHeight="1">
      <c r="G1048" s="29"/>
    </row>
    <row r="1049" ht="15.75" customHeight="1">
      <c r="G1049" s="29"/>
    </row>
    <row r="1050" ht="15.75" customHeight="1">
      <c r="G1050" s="29"/>
    </row>
    <row r="1051" ht="15.75" customHeight="1">
      <c r="G1051" s="29"/>
    </row>
    <row r="1052" ht="15.75" customHeight="1">
      <c r="G1052" s="29"/>
    </row>
    <row r="1053" ht="15.75" customHeight="1">
      <c r="G1053" s="29"/>
    </row>
    <row r="1054" ht="15.75" customHeight="1">
      <c r="G1054" s="29"/>
    </row>
    <row r="1055" ht="15.75" customHeight="1">
      <c r="G1055" s="29"/>
    </row>
    <row r="1056" ht="15.75" customHeight="1">
      <c r="G1056" s="29"/>
    </row>
    <row r="1057" ht="15.75" customHeight="1">
      <c r="G1057" s="29"/>
    </row>
    <row r="1058" ht="15.75" customHeight="1">
      <c r="G1058" s="29"/>
    </row>
    <row r="1059" ht="15.75" customHeight="1">
      <c r="G1059" s="29"/>
    </row>
    <row r="1060" ht="15.75" customHeight="1">
      <c r="G1060" s="29"/>
    </row>
    <row r="1061" ht="15.75" customHeight="1">
      <c r="G1061" s="29"/>
    </row>
    <row r="1062" ht="15.75" customHeight="1">
      <c r="G1062" s="29"/>
    </row>
    <row r="1063" ht="15.75" customHeight="1">
      <c r="G1063" s="29"/>
    </row>
    <row r="1064" ht="15.75" customHeight="1">
      <c r="G1064" s="29"/>
    </row>
    <row r="1065" ht="15.75" customHeight="1">
      <c r="G1065" s="29"/>
    </row>
    <row r="1066" ht="15.75" customHeight="1">
      <c r="G1066" s="29"/>
    </row>
    <row r="1067" ht="15.75" customHeight="1">
      <c r="G1067" s="29"/>
    </row>
    <row r="1068" ht="15.75" customHeight="1">
      <c r="G1068" s="29"/>
    </row>
    <row r="1069" ht="15.75" customHeight="1">
      <c r="G1069" s="29"/>
    </row>
    <row r="1070" ht="15.75" customHeight="1">
      <c r="G1070" s="29"/>
    </row>
    <row r="1071" ht="15.75" customHeight="1">
      <c r="G1071" s="29"/>
    </row>
    <row r="1072" ht="15.75" customHeight="1">
      <c r="G1072" s="29"/>
    </row>
    <row r="1073" ht="15.75" customHeight="1">
      <c r="G1073" s="29"/>
    </row>
    <row r="1074" ht="15.75" customHeight="1">
      <c r="G1074" s="29"/>
    </row>
    <row r="1075" ht="15.75" customHeight="1">
      <c r="G1075" s="29"/>
    </row>
    <row r="1076" ht="15.75" customHeight="1">
      <c r="G1076" s="29"/>
    </row>
    <row r="1077" ht="15.75" customHeight="1">
      <c r="G1077" s="29"/>
    </row>
    <row r="1078" ht="15.75" customHeight="1">
      <c r="G1078" s="29"/>
    </row>
    <row r="1079" ht="15.75" customHeight="1">
      <c r="G1079" s="29"/>
    </row>
    <row r="1080" ht="15.75" customHeight="1">
      <c r="G1080" s="29"/>
    </row>
    <row r="1081" ht="15.75" customHeight="1">
      <c r="G1081" s="29"/>
    </row>
    <row r="1082" ht="15.75" customHeight="1">
      <c r="G1082" s="29"/>
    </row>
    <row r="1083" ht="15.75" customHeight="1">
      <c r="G1083" s="29"/>
    </row>
    <row r="1084" ht="15.75" customHeight="1">
      <c r="G1084" s="29"/>
    </row>
    <row r="1085" ht="15.75" customHeight="1">
      <c r="G1085" s="29"/>
    </row>
    <row r="1086" ht="15.75" customHeight="1">
      <c r="G1086" s="29"/>
    </row>
    <row r="1087" ht="15.75" customHeight="1">
      <c r="G1087" s="29"/>
    </row>
    <row r="1088" ht="15.75" customHeight="1">
      <c r="G1088" s="29"/>
    </row>
    <row r="1089" ht="15.75" customHeight="1">
      <c r="G1089" s="29"/>
    </row>
    <row r="1090" ht="15.75" customHeight="1">
      <c r="G1090" s="29"/>
    </row>
    <row r="1091" ht="15.75" customHeight="1">
      <c r="G1091" s="29"/>
    </row>
    <row r="1092" ht="15.75" customHeight="1">
      <c r="G1092" s="29"/>
    </row>
    <row r="1093" ht="15.75" customHeight="1">
      <c r="G1093" s="29"/>
    </row>
    <row r="1094" ht="15.75" customHeight="1">
      <c r="G1094" s="29"/>
    </row>
    <row r="1095" ht="15.75" customHeight="1">
      <c r="G1095" s="29"/>
    </row>
    <row r="1096" ht="15.75" customHeight="1">
      <c r="G1096" s="29"/>
    </row>
    <row r="1097" ht="15.75" customHeight="1">
      <c r="G1097" s="29"/>
    </row>
    <row r="1098" ht="15.75" customHeight="1">
      <c r="G1098" s="29"/>
    </row>
    <row r="1099" ht="15.75" customHeight="1">
      <c r="G1099" s="29"/>
    </row>
    <row r="1100" ht="15.75" customHeight="1">
      <c r="G1100" s="29"/>
    </row>
    <row r="1101" ht="15.75" customHeight="1">
      <c r="G1101" s="29"/>
    </row>
    <row r="1102" ht="15.75" customHeight="1">
      <c r="G1102" s="29"/>
    </row>
    <row r="1103" ht="15.75" customHeight="1">
      <c r="G1103" s="29"/>
    </row>
    <row r="1104" ht="15.75" customHeight="1">
      <c r="G1104" s="29"/>
    </row>
    <row r="1105" ht="15.75" customHeight="1">
      <c r="G1105" s="29"/>
    </row>
    <row r="1106" ht="15.75" customHeight="1">
      <c r="G1106" s="29"/>
    </row>
    <row r="1107" ht="15.75" customHeight="1">
      <c r="G1107" s="29"/>
    </row>
    <row r="1108" ht="15.75" customHeight="1">
      <c r="G1108" s="29"/>
    </row>
    <row r="1109" ht="15.75" customHeight="1">
      <c r="G1109" s="29"/>
    </row>
    <row r="1110" ht="15.75" customHeight="1">
      <c r="G1110" s="29"/>
    </row>
    <row r="1111" ht="15.75" customHeight="1">
      <c r="G1111" s="29"/>
    </row>
    <row r="1112" ht="15.75" customHeight="1">
      <c r="G1112" s="29"/>
    </row>
    <row r="1113" ht="15.75" customHeight="1">
      <c r="G1113" s="29"/>
    </row>
    <row r="1114" ht="15.75" customHeight="1">
      <c r="G1114" s="29"/>
    </row>
    <row r="1115" ht="15.75" customHeight="1">
      <c r="G1115" s="29"/>
    </row>
    <row r="1116" ht="15.75" customHeight="1">
      <c r="G1116" s="29"/>
    </row>
    <row r="1117" ht="15.75" customHeight="1">
      <c r="G1117" s="29"/>
    </row>
    <row r="1118" ht="15.75" customHeight="1">
      <c r="G1118" s="29"/>
    </row>
    <row r="1119" ht="15.75" customHeight="1">
      <c r="G1119" s="29"/>
    </row>
    <row r="1120" ht="15.75" customHeight="1">
      <c r="G1120" s="29"/>
    </row>
  </sheetData>
  <mergeCells count="187">
    <mergeCell ref="G9:G10"/>
    <mergeCell ref="H9:H10"/>
    <mergeCell ref="G14:G15"/>
    <mergeCell ref="H14:H15"/>
    <mergeCell ref="A1:H1"/>
    <mergeCell ref="A4:H4"/>
    <mergeCell ref="A5:H5"/>
    <mergeCell ref="A6:A10"/>
    <mergeCell ref="B6:B10"/>
    <mergeCell ref="G6:G7"/>
    <mergeCell ref="H6:H7"/>
    <mergeCell ref="D11:D13"/>
    <mergeCell ref="D14:D15"/>
    <mergeCell ref="D41:D43"/>
    <mergeCell ref="E41:E43"/>
    <mergeCell ref="A11:A13"/>
    <mergeCell ref="B11:B13"/>
    <mergeCell ref="C11:C13"/>
    <mergeCell ref="E11:E13"/>
    <mergeCell ref="B14:B28"/>
    <mergeCell ref="C14:C28"/>
    <mergeCell ref="E14:E15"/>
    <mergeCell ref="B63:B69"/>
    <mergeCell ref="C63:C69"/>
    <mergeCell ref="H65:H66"/>
    <mergeCell ref="A70:H70"/>
    <mergeCell ref="A71:H71"/>
    <mergeCell ref="H72:H73"/>
    <mergeCell ref="A72:A77"/>
    <mergeCell ref="B72:B77"/>
    <mergeCell ref="F6:F7"/>
    <mergeCell ref="F9:F10"/>
    <mergeCell ref="F14:F15"/>
    <mergeCell ref="F16:F28"/>
    <mergeCell ref="F30:F40"/>
    <mergeCell ref="F45:F49"/>
    <mergeCell ref="F51:F62"/>
    <mergeCell ref="B176:B181"/>
    <mergeCell ref="C176:C181"/>
    <mergeCell ref="A158:A161"/>
    <mergeCell ref="B158:B161"/>
    <mergeCell ref="C160:C161"/>
    <mergeCell ref="A162:A175"/>
    <mergeCell ref="B162:B175"/>
    <mergeCell ref="C162:C175"/>
    <mergeCell ref="A176:A181"/>
    <mergeCell ref="H147:H149"/>
    <mergeCell ref="A152:H152"/>
    <mergeCell ref="A153:H153"/>
    <mergeCell ref="F154:F155"/>
    <mergeCell ref="G154:G155"/>
    <mergeCell ref="H154:H155"/>
    <mergeCell ref="E156:E157"/>
    <mergeCell ref="F158:F159"/>
    <mergeCell ref="G158:G159"/>
    <mergeCell ref="H158:H161"/>
    <mergeCell ref="E160:E161"/>
    <mergeCell ref="F163:F175"/>
    <mergeCell ref="F177:F180"/>
    <mergeCell ref="A182:H182"/>
    <mergeCell ref="G190:G192"/>
    <mergeCell ref="H190:H192"/>
    <mergeCell ref="F183:F186"/>
    <mergeCell ref="G183:G186"/>
    <mergeCell ref="H183:H186"/>
    <mergeCell ref="F188:F189"/>
    <mergeCell ref="G188:G189"/>
    <mergeCell ref="H188:H189"/>
    <mergeCell ref="F190:F192"/>
    <mergeCell ref="G197:G199"/>
    <mergeCell ref="H197:H199"/>
    <mergeCell ref="F193:F194"/>
    <mergeCell ref="G193:G194"/>
    <mergeCell ref="H193:H194"/>
    <mergeCell ref="F195:F196"/>
    <mergeCell ref="G195:G196"/>
    <mergeCell ref="H195:H196"/>
    <mergeCell ref="F197:F199"/>
    <mergeCell ref="F249:F253"/>
    <mergeCell ref="F262:F273"/>
    <mergeCell ref="F204:F215"/>
    <mergeCell ref="F217:F227"/>
    <mergeCell ref="F229:F232"/>
    <mergeCell ref="F235:F247"/>
    <mergeCell ref="A255:H255"/>
    <mergeCell ref="D256:D258"/>
    <mergeCell ref="C259:C260"/>
    <mergeCell ref="F65:F67"/>
    <mergeCell ref="F73:F77"/>
    <mergeCell ref="G73:G76"/>
    <mergeCell ref="H75:H76"/>
    <mergeCell ref="H78:H79"/>
    <mergeCell ref="G79:G82"/>
    <mergeCell ref="H81:H82"/>
    <mergeCell ref="F79:F83"/>
    <mergeCell ref="F84:F86"/>
    <mergeCell ref="G84:G86"/>
    <mergeCell ref="H84:H86"/>
    <mergeCell ref="F87:F88"/>
    <mergeCell ref="G87:G88"/>
    <mergeCell ref="H87:H88"/>
    <mergeCell ref="G96:G98"/>
    <mergeCell ref="H96:H98"/>
    <mergeCell ref="F90:F92"/>
    <mergeCell ref="G90:G92"/>
    <mergeCell ref="H90:H92"/>
    <mergeCell ref="F93:F94"/>
    <mergeCell ref="G93:G94"/>
    <mergeCell ref="H93:H94"/>
    <mergeCell ref="F96:F98"/>
    <mergeCell ref="F99:F100"/>
    <mergeCell ref="G99:G100"/>
    <mergeCell ref="H99:H100"/>
    <mergeCell ref="F103:F118"/>
    <mergeCell ref="F120:F131"/>
    <mergeCell ref="F133:F144"/>
    <mergeCell ref="F147:F149"/>
    <mergeCell ref="D154:D157"/>
    <mergeCell ref="D158:D161"/>
    <mergeCell ref="F201:F202"/>
    <mergeCell ref="G201:G202"/>
    <mergeCell ref="H201:H202"/>
    <mergeCell ref="A183:A189"/>
    <mergeCell ref="B183:B189"/>
    <mergeCell ref="A190:A196"/>
    <mergeCell ref="B190:B196"/>
    <mergeCell ref="A197:A202"/>
    <mergeCell ref="B197:B202"/>
    <mergeCell ref="A203:A215"/>
    <mergeCell ref="A248:A254"/>
    <mergeCell ref="A256:A258"/>
    <mergeCell ref="A259:A260"/>
    <mergeCell ref="A261:A273"/>
    <mergeCell ref="B256:B258"/>
    <mergeCell ref="B259:B260"/>
    <mergeCell ref="B261:B273"/>
    <mergeCell ref="A216:A227"/>
    <mergeCell ref="B216:B227"/>
    <mergeCell ref="A228:A233"/>
    <mergeCell ref="B228:B233"/>
    <mergeCell ref="A234:A247"/>
    <mergeCell ref="B234:B247"/>
    <mergeCell ref="B248:B254"/>
    <mergeCell ref="A14:A28"/>
    <mergeCell ref="A29:A40"/>
    <mergeCell ref="B29:B40"/>
    <mergeCell ref="C29:C40"/>
    <mergeCell ref="A41:A43"/>
    <mergeCell ref="B41:B43"/>
    <mergeCell ref="C41:C43"/>
    <mergeCell ref="A44:A49"/>
    <mergeCell ref="B44:B49"/>
    <mergeCell ref="C44:C49"/>
    <mergeCell ref="A50:A62"/>
    <mergeCell ref="B50:B62"/>
    <mergeCell ref="C50:C62"/>
    <mergeCell ref="A63:A69"/>
    <mergeCell ref="A78:A83"/>
    <mergeCell ref="B78:B83"/>
    <mergeCell ref="A84:A89"/>
    <mergeCell ref="B84:B89"/>
    <mergeCell ref="A90:A95"/>
    <mergeCell ref="B90:B95"/>
    <mergeCell ref="B96:B101"/>
    <mergeCell ref="A96:A101"/>
    <mergeCell ref="A102:A118"/>
    <mergeCell ref="B102:B118"/>
    <mergeCell ref="C102:C118"/>
    <mergeCell ref="A119:A131"/>
    <mergeCell ref="B119:B131"/>
    <mergeCell ref="C119:C131"/>
    <mergeCell ref="B154:B157"/>
    <mergeCell ref="C156:C157"/>
    <mergeCell ref="A132:A144"/>
    <mergeCell ref="B132:B144"/>
    <mergeCell ref="C132:C144"/>
    <mergeCell ref="A145:A151"/>
    <mergeCell ref="B145:B151"/>
    <mergeCell ref="C145:C151"/>
    <mergeCell ref="A154:A157"/>
    <mergeCell ref="B203:B215"/>
    <mergeCell ref="C203:C215"/>
    <mergeCell ref="C216:C227"/>
    <mergeCell ref="C228:C233"/>
    <mergeCell ref="C234:C247"/>
    <mergeCell ref="C248:C254"/>
    <mergeCell ref="C261:C273"/>
  </mergeCells>
  <dataValidations>
    <dataValidation type="list" allowBlank="1" sqref="G6 G8:G9 G11:G14 G16:G24 G26:G38 G40:G59 G61:G69 G72:G73 G77:G79 G83:G84 G87 G89:G90 G93 G95:G96 G99 G101:G102 G104:G115 G117:G128 G130:G141 G143:G151 G154 G156:G158 G160:G161 G163:G172 G174:G181 G183 G187:G188 G190 G193 G195 G197 G200:G201 G203:G212 G214:G225 G227:G244 G246:G254 G256:G1120">
      <formula1>"PASSED,FAILED"</formula1>
    </dataValidation>
  </dataValidations>
  <hyperlinks>
    <hyperlink r:id="rId1" ref="H16"/>
    <hyperlink r:id="rId2" ref="H17"/>
    <hyperlink r:id="rId3" ref="H18"/>
    <hyperlink r:id="rId4" ref="H19"/>
    <hyperlink r:id="rId5" ref="H20"/>
    <hyperlink r:id="rId6" ref="H21"/>
    <hyperlink r:id="rId7" ref="H22"/>
    <hyperlink r:id="rId8" ref="H23"/>
    <hyperlink r:id="rId9" ref="H24"/>
    <hyperlink r:id="rId10" ref="H26"/>
    <hyperlink r:id="rId11" ref="H27"/>
    <hyperlink r:id="rId12" ref="H28"/>
    <hyperlink r:id="rId13" ref="H30"/>
    <hyperlink r:id="rId14" ref="H31"/>
    <hyperlink r:id="rId15" ref="H32"/>
    <hyperlink r:id="rId16" ref="H33"/>
    <hyperlink r:id="rId17" ref="H34"/>
    <hyperlink r:id="rId18" ref="H35"/>
    <hyperlink r:id="rId19" ref="H36"/>
    <hyperlink r:id="rId20" ref="H37"/>
    <hyperlink r:id="rId21" ref="H38"/>
    <hyperlink r:id="rId22" ref="H40"/>
    <hyperlink r:id="rId23" ref="H46"/>
    <hyperlink r:id="rId24" ref="H47"/>
    <hyperlink r:id="rId25" ref="H48"/>
    <hyperlink r:id="rId26" ref="H49"/>
    <hyperlink r:id="rId27" ref="H51"/>
    <hyperlink r:id="rId28" ref="H52"/>
    <hyperlink r:id="rId29" ref="H53"/>
    <hyperlink r:id="rId30" ref="H54"/>
    <hyperlink r:id="rId31" ref="H55"/>
    <hyperlink r:id="rId32" ref="H56"/>
    <hyperlink r:id="rId33" ref="H59"/>
    <hyperlink r:id="rId34" ref="H61"/>
    <hyperlink r:id="rId35" ref="H62"/>
    <hyperlink r:id="rId36" ref="H65"/>
    <hyperlink r:id="rId37" ref="H67"/>
    <hyperlink r:id="rId38" ref="H104"/>
    <hyperlink r:id="rId39" ref="H105"/>
    <hyperlink r:id="rId40" ref="H106"/>
    <hyperlink r:id="rId41" ref="H107"/>
    <hyperlink r:id="rId42" ref="H108"/>
    <hyperlink r:id="rId43" ref="H109"/>
    <hyperlink r:id="rId44" ref="H110"/>
    <hyperlink r:id="rId45" ref="H111"/>
    <hyperlink r:id="rId46" ref="H112"/>
    <hyperlink r:id="rId47" ref="H113"/>
    <hyperlink r:id="rId48" ref="H114"/>
    <hyperlink r:id="rId49" ref="H115"/>
    <hyperlink r:id="rId50" ref="H117"/>
    <hyperlink r:id="rId51" ref="H118"/>
    <hyperlink r:id="rId52" ref="H120"/>
    <hyperlink r:id="rId53" ref="H121"/>
    <hyperlink r:id="rId54" ref="H122"/>
    <hyperlink r:id="rId55" ref="H123"/>
    <hyperlink r:id="rId56" ref="H124"/>
    <hyperlink r:id="rId57" ref="H125"/>
    <hyperlink r:id="rId58" ref="H126"/>
    <hyperlink r:id="rId59" ref="H127"/>
    <hyperlink r:id="rId60" ref="H128"/>
    <hyperlink r:id="rId61" ref="H130"/>
    <hyperlink r:id="rId62" ref="H131"/>
    <hyperlink r:id="rId63" ref="H133"/>
    <hyperlink r:id="rId64" ref="H134"/>
    <hyperlink r:id="rId65" ref="H135"/>
    <hyperlink r:id="rId66" ref="H136"/>
    <hyperlink r:id="rId67" ref="H137"/>
    <hyperlink r:id="rId68" ref="H138"/>
    <hyperlink r:id="rId69" ref="H139"/>
    <hyperlink r:id="rId70" ref="H140"/>
    <hyperlink r:id="rId71" ref="H141"/>
    <hyperlink r:id="rId72" ref="H143"/>
    <hyperlink r:id="rId73" ref="H144"/>
    <hyperlink r:id="rId74" ref="H147"/>
    <hyperlink r:id="rId75" ref="H158"/>
    <hyperlink r:id="rId76" ref="H163"/>
    <hyperlink r:id="rId77" ref="H164"/>
    <hyperlink r:id="rId78" ref="H165"/>
    <hyperlink r:id="rId79" ref="H166"/>
    <hyperlink r:id="rId80" ref="H167"/>
    <hyperlink r:id="rId81" ref="H168"/>
    <hyperlink r:id="rId82" ref="H169"/>
    <hyperlink r:id="rId83" ref="H172"/>
    <hyperlink r:id="rId84" ref="H178"/>
    <hyperlink r:id="rId85" ref="H179"/>
    <hyperlink r:id="rId86" ref="H180"/>
    <hyperlink r:id="rId87" ref="H193"/>
    <hyperlink r:id="rId88" ref="H204"/>
    <hyperlink r:id="rId89" ref="H205"/>
    <hyperlink r:id="rId90" ref="H206"/>
    <hyperlink r:id="rId91" ref="H212"/>
    <hyperlink r:id="rId92" ref="H214"/>
    <hyperlink r:id="rId93" ref="H217"/>
    <hyperlink r:id="rId94" ref="H219"/>
    <hyperlink r:id="rId95" ref="H223"/>
    <hyperlink r:id="rId96" ref="H224"/>
    <hyperlink r:id="rId97" ref="H227"/>
    <hyperlink r:id="rId98" ref="H230"/>
    <hyperlink r:id="rId99" ref="H231"/>
    <hyperlink r:id="rId100" ref="H235"/>
    <hyperlink r:id="rId101" ref="H236"/>
    <hyperlink r:id="rId102" ref="H237"/>
    <hyperlink r:id="rId103" ref="H238"/>
    <hyperlink r:id="rId104" ref="H239"/>
    <hyperlink r:id="rId105" ref="H240"/>
    <hyperlink r:id="rId106" ref="H241"/>
    <hyperlink r:id="rId107" ref="H244"/>
    <hyperlink r:id="rId108" ref="H253"/>
    <hyperlink r:id="rId109" ref="H256"/>
  </hyperlinks>
  <printOptions/>
  <pageMargins bottom="0.75" footer="0.0" header="0.0" left="0.7" right="0.7" top="0.75"/>
  <pageSetup paperSize="9" orientation="portrait"/>
  <drawing r:id="rId1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9.63"/>
  </cols>
  <sheetData>
    <row r="1">
      <c r="A1" s="174" t="s">
        <v>304</v>
      </c>
    </row>
    <row r="2">
      <c r="A2" s="175" t="s">
        <v>305</v>
      </c>
    </row>
    <row r="3">
      <c r="A3" s="176" t="s">
        <v>306</v>
      </c>
    </row>
    <row r="4">
      <c r="A4" s="175" t="s">
        <v>307</v>
      </c>
    </row>
    <row r="5">
      <c r="A5" s="175" t="s">
        <v>308</v>
      </c>
    </row>
    <row r="6">
      <c r="A6" s="175" t="s">
        <v>309</v>
      </c>
    </row>
    <row r="7">
      <c r="A7" s="175" t="s">
        <v>310</v>
      </c>
    </row>
    <row r="8">
      <c r="A8" s="175" t="s">
        <v>311</v>
      </c>
    </row>
    <row r="9">
      <c r="A9" s="175" t="s">
        <v>312</v>
      </c>
    </row>
    <row r="10">
      <c r="A10" s="175" t="s">
        <v>313</v>
      </c>
    </row>
    <row r="11">
      <c r="A11" s="176" t="s">
        <v>314</v>
      </c>
    </row>
    <row r="12">
      <c r="A12" s="175" t="s">
        <v>315</v>
      </c>
    </row>
    <row r="13">
      <c r="A13" s="175" t="s">
        <v>316</v>
      </c>
    </row>
    <row r="14">
      <c r="A14" s="175" t="s">
        <v>317</v>
      </c>
    </row>
    <row r="15">
      <c r="A15" s="175" t="s">
        <v>318</v>
      </c>
    </row>
    <row r="16">
      <c r="A16" s="175" t="s">
        <v>319</v>
      </c>
    </row>
    <row r="17">
      <c r="A17" s="175" t="s">
        <v>320</v>
      </c>
    </row>
    <row r="18">
      <c r="A18" s="175" t="s">
        <v>321</v>
      </c>
    </row>
    <row r="19">
      <c r="A19" s="175" t="s">
        <v>322</v>
      </c>
    </row>
    <row r="20">
      <c r="A20" s="175" t="s">
        <v>323</v>
      </c>
    </row>
    <row r="21">
      <c r="A21" s="175" t="s">
        <v>324</v>
      </c>
    </row>
    <row r="22">
      <c r="A22" s="175" t="s">
        <v>325</v>
      </c>
    </row>
    <row r="23">
      <c r="A23" s="175" t="s">
        <v>326</v>
      </c>
    </row>
    <row r="24">
      <c r="A24" s="176" t="s">
        <v>327</v>
      </c>
    </row>
    <row r="25">
      <c r="A25" s="175" t="s">
        <v>328</v>
      </c>
    </row>
    <row r="26">
      <c r="A26" s="175" t="s">
        <v>329</v>
      </c>
    </row>
    <row r="27">
      <c r="A27" s="175" t="s">
        <v>330</v>
      </c>
    </row>
    <row r="28">
      <c r="A28" s="175" t="s">
        <v>331</v>
      </c>
    </row>
    <row r="29">
      <c r="A29" s="175" t="s">
        <v>332</v>
      </c>
    </row>
    <row r="30">
      <c r="A30" s="176" t="s">
        <v>333</v>
      </c>
    </row>
    <row r="31">
      <c r="A31" s="175" t="s">
        <v>334</v>
      </c>
    </row>
    <row r="32">
      <c r="A32" s="175" t="s">
        <v>335</v>
      </c>
    </row>
    <row r="33">
      <c r="A33" s="175" t="s">
        <v>336</v>
      </c>
    </row>
    <row r="34">
      <c r="A34" s="175" t="s">
        <v>337</v>
      </c>
    </row>
    <row r="35">
      <c r="A35" s="175" t="s">
        <v>338</v>
      </c>
    </row>
    <row r="36">
      <c r="A36" s="175" t="s">
        <v>339</v>
      </c>
    </row>
    <row r="37">
      <c r="A37" s="175" t="s">
        <v>340</v>
      </c>
    </row>
    <row r="38">
      <c r="A38" s="175" t="s">
        <v>341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13"/>
    <col customWidth="1" min="2" max="2" width="76.75"/>
  </cols>
  <sheetData>
    <row r="1">
      <c r="A1" s="177" t="s">
        <v>342</v>
      </c>
      <c r="B1" s="178" t="s">
        <v>343</v>
      </c>
      <c r="C1" s="2"/>
    </row>
    <row r="2">
      <c r="A2" s="179" t="s">
        <v>344</v>
      </c>
      <c r="B2" s="180" t="s">
        <v>345</v>
      </c>
      <c r="C2" s="2"/>
    </row>
    <row r="3">
      <c r="A3" s="180" t="s">
        <v>346</v>
      </c>
      <c r="B3" s="180" t="s">
        <v>347</v>
      </c>
      <c r="C3" s="2"/>
    </row>
    <row r="4">
      <c r="A4" s="173" t="s">
        <v>348</v>
      </c>
      <c r="B4" s="180" t="s">
        <v>349</v>
      </c>
      <c r="C4" s="2"/>
    </row>
    <row r="5">
      <c r="A5" s="180" t="s">
        <v>350</v>
      </c>
      <c r="B5" s="181" t="s">
        <v>351</v>
      </c>
      <c r="C5" s="2"/>
    </row>
    <row r="6">
      <c r="A6" s="180" t="s">
        <v>352</v>
      </c>
      <c r="B6" s="181" t="s">
        <v>353</v>
      </c>
      <c r="C6" s="2"/>
    </row>
    <row r="7">
      <c r="A7" s="173" t="s">
        <v>354</v>
      </c>
      <c r="B7" s="178" t="s">
        <v>355</v>
      </c>
      <c r="C7" s="2"/>
    </row>
    <row r="8">
      <c r="A8" s="179" t="s">
        <v>356</v>
      </c>
      <c r="B8" s="180" t="s">
        <v>357</v>
      </c>
      <c r="C8" s="2"/>
    </row>
    <row r="9">
      <c r="A9" s="173" t="s">
        <v>358</v>
      </c>
      <c r="B9" s="180" t="s">
        <v>359</v>
      </c>
      <c r="C9" s="2"/>
    </row>
    <row r="10">
      <c r="A10" s="173" t="s">
        <v>360</v>
      </c>
      <c r="B10" s="180" t="s">
        <v>361</v>
      </c>
      <c r="C10" s="2"/>
    </row>
    <row r="11">
      <c r="A11" s="2"/>
      <c r="B11" s="178" t="s">
        <v>362</v>
      </c>
      <c r="C11" s="2"/>
    </row>
    <row r="12">
      <c r="A12" s="2"/>
      <c r="B12" s="180" t="s">
        <v>363</v>
      </c>
      <c r="C12" s="2"/>
    </row>
    <row r="13">
      <c r="A13" s="2"/>
      <c r="B13" s="180" t="s">
        <v>364</v>
      </c>
      <c r="C13" s="2"/>
    </row>
    <row r="14">
      <c r="A14" s="178" t="s">
        <v>365</v>
      </c>
      <c r="B14" s="178" t="s">
        <v>366</v>
      </c>
      <c r="C14" s="2"/>
    </row>
    <row r="15">
      <c r="A15" s="180" t="s">
        <v>367</v>
      </c>
      <c r="B15" s="180" t="s">
        <v>368</v>
      </c>
      <c r="C15" s="2"/>
    </row>
    <row r="16">
      <c r="A16" s="181" t="s">
        <v>369</v>
      </c>
      <c r="B16" s="180" t="s">
        <v>370</v>
      </c>
      <c r="C16" s="2"/>
    </row>
    <row r="17">
      <c r="A17" s="180" t="s">
        <v>371</v>
      </c>
      <c r="B17" s="2"/>
      <c r="C17" s="2"/>
    </row>
    <row r="18">
      <c r="A18" s="180" t="s">
        <v>372</v>
      </c>
      <c r="B18" s="2"/>
      <c r="C18" s="2"/>
    </row>
    <row r="19">
      <c r="A19" s="181" t="s">
        <v>373</v>
      </c>
      <c r="B19" s="178" t="s">
        <v>374</v>
      </c>
      <c r="C19" s="2"/>
    </row>
    <row r="20">
      <c r="A20" s="2"/>
      <c r="B20" s="182" t="s">
        <v>375</v>
      </c>
      <c r="C20" s="2"/>
    </row>
    <row r="21">
      <c r="A21" s="2"/>
      <c r="B21" s="180" t="s">
        <v>376</v>
      </c>
      <c r="C21" s="2"/>
    </row>
    <row r="22">
      <c r="A22" s="2"/>
      <c r="B22" s="180" t="s">
        <v>377</v>
      </c>
      <c r="C22" s="2"/>
    </row>
    <row r="23">
      <c r="A23" s="2"/>
      <c r="B23" s="180" t="s">
        <v>378</v>
      </c>
      <c r="C23" s="2"/>
    </row>
    <row r="24">
      <c r="A24" s="2"/>
      <c r="B24" s="2"/>
      <c r="C24" s="2"/>
    </row>
    <row r="25">
      <c r="B25" s="183" t="s">
        <v>149</v>
      </c>
    </row>
    <row r="26">
      <c r="B26" s="184" t="s">
        <v>379</v>
      </c>
    </row>
    <row r="27">
      <c r="B27" s="184" t="s">
        <v>380</v>
      </c>
    </row>
    <row r="28">
      <c r="B28" s="185" t="s">
        <v>381</v>
      </c>
    </row>
    <row r="29">
      <c r="B29" s="185" t="s">
        <v>382</v>
      </c>
    </row>
    <row r="30">
      <c r="B30" s="185" t="s">
        <v>383</v>
      </c>
    </row>
    <row r="31">
      <c r="B31" s="185" t="s">
        <v>384</v>
      </c>
    </row>
    <row r="32">
      <c r="B32" s="185" t="s">
        <v>385</v>
      </c>
    </row>
    <row r="33">
      <c r="B33" s="185" t="s">
        <v>386</v>
      </c>
    </row>
    <row r="34">
      <c r="B34" s="185" t="s">
        <v>387</v>
      </c>
    </row>
  </sheetData>
  <drawing r:id="rId1"/>
</worksheet>
</file>