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solve\"/>
    </mc:Choice>
  </mc:AlternateContent>
  <bookViews>
    <workbookView xWindow="0" yWindow="0" windowWidth="19200" windowHeight="7305"/>
  </bookViews>
  <sheets>
    <sheet name="Practice qns" sheetId="1" r:id="rId1"/>
  </sheets>
  <definedNames>
    <definedName name="_xlnm._FilterDatabase" localSheetId="0" hidden="1">'Practice qns'!$A$1:$I$157</definedName>
  </definedNames>
  <calcPr calcId="152511"/>
</workbook>
</file>

<file path=xl/sharedStrings.xml><?xml version="1.0" encoding="utf-8"?>
<sst xmlns="http://schemas.openxmlformats.org/spreadsheetml/2006/main" count="1158" uniqueCount="635">
  <si>
    <t>Q text</t>
  </si>
  <si>
    <t>Multiple</t>
  </si>
  <si>
    <t>Single</t>
  </si>
  <si>
    <t xml:space="preserve">Q type </t>
  </si>
  <si>
    <t>SubSkill</t>
  </si>
  <si>
    <t>Topic</t>
  </si>
  <si>
    <t>Option/ Answer 1</t>
  </si>
  <si>
    <t>Option/ Answer 2</t>
  </si>
  <si>
    <t>Option/ Answer 3</t>
  </si>
  <si>
    <t>Option/ Answer 4</t>
  </si>
  <si>
    <t>Correct Answer</t>
  </si>
  <si>
    <t>Usability</t>
  </si>
  <si>
    <t>Coding</t>
  </si>
  <si>
    <t>Good Programming Practices</t>
  </si>
  <si>
    <t>Exception Handling</t>
  </si>
  <si>
    <t>OOP</t>
  </si>
  <si>
    <t>UML</t>
  </si>
  <si>
    <t>PF</t>
  </si>
  <si>
    <t>Web Basics</t>
  </si>
  <si>
    <t>HTML</t>
  </si>
  <si>
    <t>CSS</t>
  </si>
  <si>
    <t>JavaScript</t>
  </si>
  <si>
    <t>XML</t>
  </si>
  <si>
    <t>Oracle</t>
  </si>
  <si>
    <t>Function</t>
  </si>
  <si>
    <t>Joins</t>
  </si>
  <si>
    <t>DML</t>
  </si>
  <si>
    <t>DB Objects</t>
  </si>
  <si>
    <t>Sub Query</t>
  </si>
  <si>
    <t>QPA</t>
  </si>
  <si>
    <t>SE &amp; STLC</t>
  </si>
  <si>
    <t>Software Reviews &amp; Testing</t>
  </si>
  <si>
    <t xml:space="preserve">Fill in the blanks:
___________is the process of rearranging the source code without modifying its functional  behavior in order to improve some of the non-functional attributes of the software 
</t>
  </si>
  <si>
    <t>Code review</t>
  </si>
  <si>
    <t>Code modification</t>
  </si>
  <si>
    <t>Code refactoring</t>
  </si>
  <si>
    <t>Code maintenance</t>
  </si>
  <si>
    <t>Maintainability</t>
  </si>
  <si>
    <t>Extensibility</t>
  </si>
  <si>
    <t>2,3</t>
  </si>
  <si>
    <t>Modularity</t>
  </si>
  <si>
    <t>Decrease resuabilty</t>
  </si>
  <si>
    <t>Increase customer satsifaction</t>
  </si>
  <si>
    <t xml:space="preserve">Select the correct term, associated with the following example :
Safety critical applications tend to focus on _____________ , failure to achieve a result being regarded as better than inaccurate result.
</t>
  </si>
  <si>
    <t>Robustness</t>
  </si>
  <si>
    <t>Correctness</t>
  </si>
  <si>
    <t>Resuability</t>
  </si>
  <si>
    <t xml:space="preserve">Complete the following :
_________ program ensures that software handles invalid inputs reasonably preventing abnormal termination 
</t>
  </si>
  <si>
    <t>Robust</t>
  </si>
  <si>
    <t>Correct</t>
  </si>
  <si>
    <t>Cohesive</t>
  </si>
  <si>
    <t>Coupling</t>
  </si>
  <si>
    <t xml:space="preserve">State True or False:
Principle of Cohesion is that a module should do one thing and do it well.
</t>
  </si>
  <si>
    <t xml:space="preserve">State True or False:
In loosely coupled systems, a change in one module forces a ripple-effect of changes in other modules. 
</t>
  </si>
  <si>
    <t xml:space="preserve">Based on the number of values to be returned, use specific return type </t>
  </si>
  <si>
    <t xml:space="preserve">Return null values instead of zero length arrays
</t>
  </si>
  <si>
    <t xml:space="preserve">Document your code
</t>
  </si>
  <si>
    <t xml:space="preserve">Have multiple exit points from each module
</t>
  </si>
  <si>
    <t>Select the correct option for well defined modules</t>
  </si>
  <si>
    <t>High Cohesion
High Coupling</t>
  </si>
  <si>
    <t>Low Coupling
Low Cohesion</t>
  </si>
  <si>
    <t>High Coupling 
Low Cohesion</t>
  </si>
  <si>
    <t>High Cohesion
Low Coupling</t>
  </si>
  <si>
    <t xml:space="preserve">State True or False :
Software testing aims to minimize the number of errors found by a finite no of test cases.
</t>
  </si>
  <si>
    <t xml:space="preserve">State TRUE or FALSE:
Debugging is performed by testers to uncover where a defect in the code exists and correct it.
</t>
  </si>
  <si>
    <t xml:space="preserve">Complete the following :
In most systems, _____of the modules account for _____ of the defects found
</t>
  </si>
  <si>
    <t>20%, 80%</t>
  </si>
  <si>
    <t>80%, 20%</t>
  </si>
  <si>
    <t>75%, 25%</t>
  </si>
  <si>
    <t>25%,75%</t>
  </si>
  <si>
    <t>3,4,4</t>
  </si>
  <si>
    <t>3,3,3</t>
  </si>
  <si>
    <t xml:space="preserve">Complete the following:
______________ column in test case document describes what to test </t>
  </si>
  <si>
    <t>Test case id</t>
  </si>
  <si>
    <t>Test condition</t>
  </si>
  <si>
    <t>Test data</t>
  </si>
  <si>
    <t>Requirement Id</t>
  </si>
  <si>
    <t>Pass</t>
  </si>
  <si>
    <t>Fail</t>
  </si>
  <si>
    <t>Pass or Fail</t>
  </si>
  <si>
    <t>Hold</t>
  </si>
  <si>
    <t xml:space="preserve">State True or False:
“Exhaustive Testing” is practical, and economically viable
</t>
  </si>
  <si>
    <t xml:space="preserve">Code inspection </t>
  </si>
  <si>
    <t>Walkthrough</t>
  </si>
  <si>
    <t>Review</t>
  </si>
  <si>
    <t>All the options</t>
  </si>
  <si>
    <t xml:space="preserve">Complete the following:
_____________is a set of procedures and error detection techniques for group code reading.
</t>
  </si>
  <si>
    <t>Execution</t>
  </si>
  <si>
    <t xml:space="preserve">Providing meaningful error messages 
</t>
  </si>
  <si>
    <t xml:space="preserve">Use exception handling for separating Error-Handling Code from "Regular" Code
</t>
  </si>
  <si>
    <t>Change the input data given by end user</t>
  </si>
  <si>
    <t>Stop all the exising process whenever any exception happens</t>
  </si>
  <si>
    <t>State TRUE or FALSE:
Exception handling is done at all situations, whether expected or unexpected events happens</t>
  </si>
  <si>
    <t xml:space="preserve">TRUE </t>
  </si>
  <si>
    <t xml:space="preserve">Provide recovery options
</t>
  </si>
  <si>
    <t xml:space="preserve">Provide alternatives and options
</t>
  </si>
  <si>
    <t>Give meaningful error messages</t>
  </si>
  <si>
    <t>Shutdown the program which raises exception</t>
  </si>
  <si>
    <t xml:space="preserve">Complete the following:
___________________enables us to detect minor problems early on, rather than get bitten by them later when they’ve escalated into major disasters.
</t>
  </si>
  <si>
    <t>Defensive programming</t>
  </si>
  <si>
    <t>Debugging</t>
  </si>
  <si>
    <t>Software Testing</t>
  </si>
  <si>
    <t>Input Validation</t>
  </si>
  <si>
    <t>Output Validation</t>
  </si>
  <si>
    <t>Error Containment</t>
  </si>
  <si>
    <t>Error handling</t>
  </si>
  <si>
    <t xml:space="preserve">Complete the following :
In ______________ technique, we establish “barricades”for leaving dangerous data outside of the boundary and everything inside of the boundary(within module) is safe. </t>
  </si>
  <si>
    <t xml:space="preserve">What is the purpose of exception handling ?
</t>
  </si>
  <si>
    <t xml:space="preserve">To provide meaningful error messages
</t>
  </si>
  <si>
    <t xml:space="preserve">To provide alternatives
</t>
  </si>
  <si>
    <t xml:space="preserve">To separate error code from regular code
</t>
  </si>
  <si>
    <t xml:space="preserve">Complete the following:
An exception is an event that occurs during the ___________time  of a program that disrupt its normal course.
</t>
  </si>
  <si>
    <t>Select the correct HTML code for creating a hyperlink.</t>
  </si>
  <si>
    <t xml:space="preserve">&lt;a href&gt;"url"&lt;/a&gt;
</t>
  </si>
  <si>
    <t xml:space="preserve">&lt;a href=“url”&gt;link text&lt;/a&gt;
</t>
  </si>
  <si>
    <t xml:space="preserve">&lt;a&gt;&lt;&lt;href=“url”&gt;link text&lt;/a&gt;
&gt;link text&lt;/href&gt;&lt;/a&gt;
</t>
  </si>
  <si>
    <t xml:space="preserve">&lt;a “url”&gt;link text&lt;/a&gt;
</t>
  </si>
  <si>
    <t>Select the correct HTML code to display an alternate message, if the image is not available.</t>
  </si>
  <si>
    <t xml:space="preserve">&lt;img src=“url” alt=“Alternate text”/&gt;
</t>
  </si>
  <si>
    <t xml:space="preserve">&lt;img src=“url” alternate=“Alternate text”/&gt;
</t>
  </si>
  <si>
    <t xml:space="preserve">&lt;img src=“url” alttext=“Alternate text”/&gt;
</t>
  </si>
  <si>
    <t>None of the options</t>
  </si>
  <si>
    <t>Select the correct HTML code to display image as hyperlink</t>
  </si>
  <si>
    <t xml:space="preserve">    &lt;a href="6image1.html"&gt;&lt;img src="home.gif"&gt;&lt;/a&gt;</t>
  </si>
  <si>
    <t xml:space="preserve">    &lt;a href="6image1.html" img src="home.gif"&gt;&lt;/a&gt;
</t>
  </si>
  <si>
    <t xml:space="preserve">    &lt;a href="6image1.html"&gt;&lt;img src="home.gif"&gt;</t>
  </si>
  <si>
    <t xml:space="preserve">What is the output of the following HTML code:
 &lt;html&gt;
           &lt;body&gt;
        My favorite cricket teams
  &lt;ol&gt;
          &lt;li&gt;INDIA&lt;/li&gt;
          &lt;li&gt;SRILANKA&lt;/li&gt;
  &lt;/ol&gt;
       &lt;/body&gt;
 &lt;/html&gt;
</t>
  </si>
  <si>
    <t xml:space="preserve">How many rows and columns will be created in the table as per the following HTML Code:
&lt;table&gt;
 &lt;tr&gt; &lt;th&gt;Column1 Header&lt;/th&gt; &lt;th&gt;Column2 Header&lt;/th&gt;&lt;/tr&gt;
 &lt;tr&gt; &lt;td&gt;Cell 1,1&lt;/td&gt; &lt;td&gt;Cell 1,2&lt;/td&gt; &lt;/tr&gt;
 &lt;tr&gt; &lt;td&gt;Cell 2,1&lt;/td&gt; &lt;td&gt;Cell 2,2&lt;/td&gt; &lt;/tr&gt;
&lt;/table&gt;
</t>
  </si>
  <si>
    <t>3,2</t>
  </si>
  <si>
    <t>3,3</t>
  </si>
  <si>
    <t>2,2</t>
  </si>
  <si>
    <t xml:space="preserve">State True or False:
HTML code to create search text box is :
&lt;input id="mysearch" type="search textbox" /&gt;
</t>
  </si>
  <si>
    <t xml:space="preserve">Identify the correct HTML code that can be used most effectively in forum posts, blogs, magazine or newspaper etc.
</t>
  </si>
  <si>
    <t xml:space="preserve">&lt;audio controls&gt;
&lt;source src="vincent.mp3" type="audio/mpeg"/&gt;
&lt;source src="vincent.ogg" type="audio/ogg"/&gt;
&lt;/audio&gt;
</t>
  </si>
  <si>
    <t xml:space="preserve">&lt;input id="country_name" name="country_name" type="text" list="country" /&gt;
&lt;datalist id="country"&gt;
&lt;option value="Australia"&gt;
&lt;option value="Austria"&gt;
&lt;option value="Algeria"&gt;
&lt;option value="Andorra"&gt;
&lt;option value="Angola"&gt;
&lt;/datalist&gt;
</t>
  </si>
  <si>
    <t>Select the correct CSS code for background.</t>
  </si>
  <si>
    <t xml:space="preserve">body { background-url(img_flwr.gif); }
</t>
  </si>
  <si>
    <t xml:space="preserve">body { background-image:url(img_flwr.gif);}
</t>
  </si>
  <si>
    <t xml:space="preserve">body{ image:url(img_flwr.gif);}
</t>
  </si>
  <si>
    <t xml:space="preserve">body bg-url(img_flwr.gif);
</t>
  </si>
  <si>
    <t>Select the correct CSS code for specifying hexadecimal value for colours.</t>
  </si>
  <si>
    <t xml:space="preserve">p { background-color:rgb(255,0,0); }
</t>
  </si>
  <si>
    <t xml:space="preserve">p { background-color:#ff0000; }
</t>
  </si>
  <si>
    <t xml:space="preserve">p
{  background-color:rgba(255,0,0,0.5);
}
</t>
  </si>
  <si>
    <t xml:space="preserve">p
{
 background-color :hsl(120,65%,75%);
}
</t>
  </si>
  <si>
    <t>Select the correct CSS code which specifies opacity of the object</t>
  </si>
  <si>
    <t xml:space="preserve">p
{  background-color :hsla(120,65%,75%,0.3);
}
</t>
  </si>
  <si>
    <t xml:space="preserve">p
{  background-opacity :hsla(120,65%,75%,0.3);
}
</t>
  </si>
  <si>
    <t>Select the universal locator of CSS</t>
  </si>
  <si>
    <t xml:space="preserve">* {
     margin  : 0;
     padding: 0;
   }
</t>
  </si>
  <si>
    <t xml:space="preserve">Universal * {
     margin  : 0;
     padding: 0;
   }
</t>
  </si>
  <si>
    <t xml:space="preserve">all {
     margin  : 0;
     padding: 0;
   }
</t>
  </si>
  <si>
    <t xml:space="preserve">#input {  background-color:yellow; }
</t>
  </si>
  <si>
    <t>%input {  background-color:yellow; }</t>
  </si>
  <si>
    <t xml:space="preserve">*input {  background-color:yellow; }
</t>
  </si>
  <si>
    <t>&amp;input {  background-color:yellow; }</t>
  </si>
  <si>
    <t xml:space="preserve">State True or False:
The following CSS Code is used to give shadow effect to the header
h1 {  text-shadow: 5px 5px 5px #FF0000; }
</t>
  </si>
  <si>
    <t xml:space="preserve">Identify the type of selector used in the following CSS Code:
ul {
  ⋮ declarations
}
</t>
  </si>
  <si>
    <t>ID selector</t>
  </si>
  <si>
    <t>Type selector</t>
  </si>
  <si>
    <t>Universal selector</t>
  </si>
  <si>
    <t>Class selector</t>
  </si>
  <si>
    <t xml:space="preserve">Identify the type of CSS used in the following CSS code:
&lt;HEAD&gt;
 &lt;TITLE&gt;New Topic1&lt;/TITLE&gt;
 &lt;STYLE&gt;P {font-weight : bold}&lt;/STYLE&gt;
&lt;/HEAD&gt;
</t>
  </si>
  <si>
    <t>Inline CSS</t>
  </si>
  <si>
    <t>Embeded CSS</t>
  </si>
  <si>
    <t>External CSS</t>
  </si>
  <si>
    <t>Outline CSS</t>
  </si>
  <si>
    <t>State True or False :
JavaScript is used for placing dynamic content into HTML page.</t>
  </si>
  <si>
    <t>Identify the valid format of inserting java script statements within HTML code</t>
  </si>
  <si>
    <t>&lt;html&gt;
  HTML statements
&lt;/html&gt;
&lt;script&gt;
    JavaScript statements
&lt;/script&gt;</t>
  </si>
  <si>
    <t>&lt;html&gt;
&lt;head&gt;&lt;script&gt;
    JavaScript statements
&lt;/script&gt;&lt;/head&gt; 
&lt;/html&gt;</t>
  </si>
  <si>
    <t xml:space="preserve">&lt;html&gt;
&lt;head&gt;&lt;script src="common.js"&gt;
&lt;/script&gt;&lt;/head&gt;
&lt;/html&gt;
</t>
  </si>
  <si>
    <t xml:space="preserve">State TRUE or FALSE :
JavaScript is a not a free-form language. You have to declare all variables, classes, and methods
</t>
  </si>
  <si>
    <t xml:space="preserve">What is the output of the following JavaScript code if the value of a is 100.
document.write( (a&gt;10) ? “Greater than 10” : “Less than 10” );
</t>
  </si>
  <si>
    <t>Greater than 10</t>
  </si>
  <si>
    <t>Less than 10</t>
  </si>
  <si>
    <t>Compiler error</t>
  </si>
  <si>
    <t>No output</t>
  </si>
  <si>
    <t xml:space="preserve">Validating client side data. 
</t>
  </si>
  <si>
    <t xml:space="preserve">Storing client’s information in the form of  Cookies. 
</t>
  </si>
  <si>
    <t xml:space="preserve">Placing dynamic content into an HTML page.
</t>
  </si>
  <si>
    <t>Specifying comment lines within JavaScript code</t>
  </si>
  <si>
    <t>Specifying alternate content, if JavaScript is not supported by browser</t>
  </si>
  <si>
    <t>Not a valid JavaScript code</t>
  </si>
  <si>
    <t xml:space="preserve">What is the purpose of the following JavaScript code:
&lt;NOSCRIPT&gt;
&lt;/NOSCRIPT&gt;
</t>
  </si>
  <si>
    <t>Specifying content related to server side operations</t>
  </si>
  <si>
    <t xml:space="preserve">Complete the following :
______________ is a sequence or pattern of characters, matched against a text string, when you perform searches and replacements
</t>
  </si>
  <si>
    <t>Regular Expression</t>
  </si>
  <si>
    <t>Java Script</t>
  </si>
  <si>
    <t>Selector</t>
  </si>
  <si>
    <t>Locators</t>
  </si>
  <si>
    <t>“JaavaScript”</t>
  </si>
  <si>
    <t xml:space="preserve">"JaaavaScript” </t>
  </si>
  <si>
    <t>“JavaScript”</t>
  </si>
  <si>
    <t>"Java Script"</t>
  </si>
  <si>
    <t>OnBlur</t>
  </si>
  <si>
    <t>OnFocus</t>
  </si>
  <si>
    <t>OnClick</t>
  </si>
  <si>
    <t>OnChange</t>
  </si>
  <si>
    <t>Complete the following : 
If you want to run the same JavaScript on several pages, without having to write the same script on every page, you can write a JavaScript in _____________ .</t>
  </si>
  <si>
    <t>Head section of HTML file</t>
  </si>
  <si>
    <t>Body section of HTML file</t>
  </si>
  <si>
    <t>External file</t>
  </si>
  <si>
    <t>Select the String functions in Java Script which can change the size of text.</t>
  </si>
  <si>
    <t xml:space="preserve">string.big() </t>
  </si>
  <si>
    <t>string.fontsize(integer1to7)</t>
  </si>
  <si>
    <t>string.small()</t>
  </si>
  <si>
    <t xml:space="preserve">State TRUE or FALSE:
Document Object is the container for all HTML HEAD and BODY objects associated within tags
</t>
  </si>
  <si>
    <t xml:space="preserve">Identify the correct JavaScript method, which allows you to join array contents and place it into a text
</t>
  </si>
  <si>
    <t>mytext = arrayObject.join(separatorString)</t>
  </si>
  <si>
    <t>mytext = arrayObject.concat(separatorString)</t>
  </si>
  <si>
    <t>mytext = join(separatorString). arrayObject</t>
  </si>
  <si>
    <t>mytext = concat(separatorString).arrayObject</t>
  </si>
  <si>
    <t>State True or False:
XML is used for structuring data</t>
  </si>
  <si>
    <t xml:space="preserve">State TRUE or FALSE:
In XML, there are no pre-defined tags; you create your own tags.
</t>
  </si>
  <si>
    <t>Select the data formats on web, where XML is used extensively.</t>
  </si>
  <si>
    <t>Books</t>
  </si>
  <si>
    <t xml:space="preserve">Museum catalog records
</t>
  </si>
  <si>
    <t>Chemical formulae</t>
  </si>
  <si>
    <t xml:space="preserve">Complete the following :
____________ provides a way of assigning unique names to document constructs so that the software can operate correctly and avoid collisions
</t>
  </si>
  <si>
    <t>XML structure</t>
  </si>
  <si>
    <t>XML data</t>
  </si>
  <si>
    <t>XML namespace</t>
  </si>
  <si>
    <t>XML tag</t>
  </si>
  <si>
    <t>Select the correct Javascript code for capturing end user input, and storing it in a variable.</t>
  </si>
  <si>
    <t>Var input = window.alert(“Enter Value of A)</t>
  </si>
  <si>
    <t>Var input = window.confirm(“Enter Value of A)</t>
  </si>
  <si>
    <t>Var input = window.prompt(“Enter Value of A)</t>
  </si>
  <si>
    <t>Attributes</t>
  </si>
  <si>
    <t>Tags</t>
  </si>
  <si>
    <t>Root element</t>
  </si>
  <si>
    <t>Namespace</t>
  </si>
  <si>
    <t>Complete the following : 
In XML, _____________are element modifiers. They provide additional and more specific information about an element and its content</t>
  </si>
  <si>
    <t xml:space="preserve">State True or False:
A well-formed XML is the one, that conforms to XML syntax
</t>
  </si>
  <si>
    <t>Select the correct XML code for placing a comment in XML document.</t>
  </si>
  <si>
    <t>&lt;!-- ... --&gt;</t>
  </si>
  <si>
    <t>/*.....*/</t>
  </si>
  <si>
    <t>//</t>
  </si>
  <si>
    <t xml:space="preserve">State TRUE or FALSE:
In XML,Tags are case insensitive.
</t>
  </si>
  <si>
    <t>Select the correct XML code which uses XML Group Indicators</t>
  </si>
  <si>
    <t xml:space="preserve">&lt;xs:group name="persongroup"&gt;  
    &lt;xs:sequence&gt;    
          &lt;xs:element name="firstname“ type="xs:string"/&gt;    
          &lt;xs:element name="lastname" type="xs:string"/&gt;    
          &lt;xs:element name="birthday" type="xs:date"/&gt;  
&lt;/xs:sequence&gt; &lt;/xs:group&gt;
</t>
  </si>
  <si>
    <t>&lt;xs:sequence&gt;    
&lt;xs:group name="persongroup"&gt;  
          &lt;xs:element name="firstname“ type="xs:string"/&gt;    
          &lt;xs:element name="lastname" type="xs:string"/&gt;    
          &lt;xs:element name="birthday" type="xs:date"/&gt; &lt;/xs:group&gt;
&lt;/xs:sequence&gt;</t>
  </si>
  <si>
    <t xml:space="preserve">
&lt;xs:group name="persongroup"&gt;  
          &lt;xs:element name="firstname“ type="xs:string"/&gt;    
          &lt;xs:element name="lastname" type="xs:string"/&gt;    
          &lt;xs:element name="birthday" type="xs:date"/&gt; &lt;/xs:group&gt;
</t>
  </si>
  <si>
    <t>Which of the following XML documents are well-formed?</t>
  </si>
  <si>
    <t>&lt;firstElement&gt;some text goes here&lt;/firstElement&gt;
&lt;secondElement&gt; another text goes here&lt;/secondElement&gt;</t>
  </si>
  <si>
    <t>&lt;firstElement&gt;some text goes here
&lt;secondElement&gt; another text goes here&lt;/firstElement&gt;
&lt;/secondElement&gt;</t>
  </si>
  <si>
    <t>&lt;/firstElement&gt;some text goes here
&lt;/secondElement&gt;another text goes here
&lt;firstElement&gt;</t>
  </si>
  <si>
    <t>&lt;myElement myAttribute="value1 value2"/&gt;</t>
  </si>
  <si>
    <t>&lt;myElement myAttribute="value1" myAttribute="value2"/&gt;</t>
  </si>
  <si>
    <t>&lt;myElement myAttribute="value1, value2"/&gt;</t>
  </si>
  <si>
    <t>Attributes cannot have multiple values</t>
  </si>
  <si>
    <t xml:space="preserve">In XML, select the correct syntax to add the attribute named 'Type' to the &lt;customer&gt; tag </t>
  </si>
  <si>
    <t>&lt;customer attribute Type=”retail”&gt;</t>
  </si>
  <si>
    <t>&lt;customer Type attribute =”retail”&gt;</t>
  </si>
  <si>
    <t>&lt;customer Type attribute_type=”retail”&gt;</t>
  </si>
  <si>
    <t>&lt;customer Type=”retail" &gt;</t>
  </si>
  <si>
    <t>book</t>
  </si>
  <si>
    <t>Select correct XML code to make the element occur any number of times</t>
  </si>
  <si>
    <t xml:space="preserve">&lt;xs:element name=“vendor" type="xs:string“ maxOccurs=“any“ minOccurs=“0" /&gt; 
</t>
  </si>
  <si>
    <t xml:space="preserve">&lt;xs:element name=“vendor" type="xs:string“ maxOccurs=“unbounded“ minOccurs=“0" /&gt; 
</t>
  </si>
  <si>
    <t xml:space="preserve">&lt;xs:element name=“vendor" type="xs:string“ maxOccurs=“infinity“ minOccurs=“0" /&gt; </t>
  </si>
  <si>
    <t>Consider the following scenario:
The floor manager wants to know the number of products available. Select the right query for this purpose.</t>
  </si>
  <si>
    <t>SELECT COUNT(ProductID)
FROM Products;</t>
  </si>
  <si>
    <t>SELECT ProductID
FROM Products;</t>
  </si>
  <si>
    <t>SELECT Product(COUNT)
FROM Products;</t>
  </si>
  <si>
    <t>SELECT SUM(Quantity)
FROM OrderDetails;</t>
  </si>
  <si>
    <t>Consider the following scenario:
The floor manager wants to know the total quantity ordered. Select the right query for this purpose.</t>
  </si>
  <si>
    <t>SELECT TOTAL(Quantity)
FROM OrderDetails;</t>
  </si>
  <si>
    <t>SELECT COUNT(Quantity)
FROM OrderDetails;</t>
  </si>
  <si>
    <t>What is the output of the following SQL Query ?
SELECT * FROM Customers
WHERE CustomerName LIKE 'a%'</t>
  </si>
  <si>
    <t>Selects all customers with a CustomerName ending with "a"</t>
  </si>
  <si>
    <t>Selects all customers with a CustomerName ending with "a%"</t>
  </si>
  <si>
    <t>What is the output of the following SQL Query ?
SELECT * FROM Customers
WHERE CustomerName LIKE '_r%';</t>
  </si>
  <si>
    <t>Selects all customers with a CustomerName that have "r" in the second position</t>
  </si>
  <si>
    <t>Selects all customers with a CustomerName that have "r" in the last position</t>
  </si>
  <si>
    <t>Selects all customers with a CustomerName that have "r" in any position</t>
  </si>
  <si>
    <t>Select the correct SQL statement that selects all customers that are located in "Germany", "France" and "UK"</t>
  </si>
  <si>
    <t>SELECT * FROM Customers
WHERE Country IN ('Germany', 'France', 'UK');</t>
  </si>
  <si>
    <t>SELECT * FROM Customers
WHERE Country  ='Germany', 'France', 'UK';</t>
  </si>
  <si>
    <t>SELECT * FROM Customers
WHERE Country IN ('Germany', 'UK');</t>
  </si>
  <si>
    <t xml:space="preserve">What is the output of the following SQL query ?
SELECT SUBSTR('WhiteWorld',1,5) FROM Dual; 
</t>
  </si>
  <si>
    <t>White</t>
  </si>
  <si>
    <t>WhiteWorld</t>
  </si>
  <si>
    <t>World</t>
  </si>
  <si>
    <t>Whit</t>
  </si>
  <si>
    <t xml:space="preserve">SELECT NOW() FROM dual;
</t>
  </si>
  <si>
    <t xml:space="preserve">SELECT NOW FROM dual;
</t>
  </si>
  <si>
    <t>SELECT DATETIME() FROM dual;</t>
  </si>
  <si>
    <t xml:space="preserve">State TRUE or FALSE:
A SQL JOIN clause is used to combine rows from two or more tables, based on a related column between them.
</t>
  </si>
  <si>
    <t xml:space="preserve">Complete the following:
A ___________ is a product of all the rows of all the tables in the query.
</t>
  </si>
  <si>
    <t>Cartesian product</t>
  </si>
  <si>
    <t>Join</t>
  </si>
  <si>
    <t>Inner Join</t>
  </si>
  <si>
    <t xml:space="preserve">Complete the following:
____________operator in Joins takes the result set of one SELECT statement, and removes those rows that are also returned by a second SELECT statement. 
</t>
  </si>
  <si>
    <t>UNION</t>
  </si>
  <si>
    <t>UNION ALL</t>
  </si>
  <si>
    <t>MINUS</t>
  </si>
  <si>
    <t>INTERSECT</t>
  </si>
  <si>
    <t xml:space="preserve">Complete the following: 
_______________operator in Joins returns only those rows that are returned by each of two SELECT statements.
</t>
  </si>
  <si>
    <t xml:space="preserve">Complete the following :
In ____________ type of join, the WHERE statement compares two columns from two tables with the equivalence operator “=”.
</t>
  </si>
  <si>
    <t>Inner join</t>
  </si>
  <si>
    <t>Outer join</t>
  </si>
  <si>
    <t>Equi Join</t>
  </si>
  <si>
    <t xml:space="preserve">Complete the following:
In _________________type of join, two rows from the “same table” combine to form a “resultant row”.
</t>
  </si>
  <si>
    <t>Self Join</t>
  </si>
  <si>
    <t xml:space="preserve">Complete the following:
A join between two tables that return rows that match the join condition and also unmatched rows from left table is ______________
</t>
  </si>
  <si>
    <t>LEFT OUTER JOIN</t>
  </si>
  <si>
    <t>RIGHT OUTER JOIN</t>
  </si>
  <si>
    <t>LEFT INNER JOIN</t>
  </si>
  <si>
    <t>RIGHT INNER JOIN</t>
  </si>
  <si>
    <t>Select the correct SQL query to insert null values while inserting a record in table.</t>
  </si>
  <si>
    <t xml:space="preserve">INSERT INTO Student VALUES(102,'Alex', null);
</t>
  </si>
  <si>
    <t xml:space="preserve">INSERT INTO Student (102,'Alex', null);
</t>
  </si>
  <si>
    <t xml:space="preserve">INSERT INTO Student (102,'Alex', 'null');
</t>
  </si>
  <si>
    <t xml:space="preserve">INSERT INTO Student VALUES(102,'Alex', 'null');
</t>
  </si>
  <si>
    <t>Select the correct SQL query to display all student details from STUDENT table</t>
  </si>
  <si>
    <t>Select * from STUDENT</t>
  </si>
  <si>
    <t>Select * STUDENT</t>
  </si>
  <si>
    <t>Select ALL STUDENT</t>
  </si>
  <si>
    <t>INSERT INTO employee (id, name, dept, age, salary) VALUES (105, 'Srinath', 'Aeronautics', 27, 33000);</t>
  </si>
  <si>
    <t>Select the correct SQL statement for inserting records in a table 'employee'</t>
  </si>
  <si>
    <t>INSERT  employee (id, name, dept, age, salary) VALUES (105, 'Srinath', 'Aeronautics', 27, 33000);</t>
  </si>
  <si>
    <t>Deletes all records in the table</t>
  </si>
  <si>
    <t>Deletes the last record inserted</t>
  </si>
  <si>
    <t>Not a valid SQL query</t>
  </si>
  <si>
    <t>Removes records as well as memory space alloted for the table</t>
  </si>
  <si>
    <t>UPDATE Student SET Name = 'PRATIK' WHERE Age = 20;</t>
  </si>
  <si>
    <t>Views</t>
  </si>
  <si>
    <t>Triggers</t>
  </si>
  <si>
    <t>Database</t>
  </si>
  <si>
    <t xml:space="preserve">Say TRUE or FALSE:
Inline view is a temproary query with an alias </t>
  </si>
  <si>
    <t>Select correct SQL query to modify Salary in Employee table based on experience</t>
  </si>
  <si>
    <t xml:space="preserve">MODIFY Employee SET Salary = 30000 WHERE Experience = 10;
</t>
  </si>
  <si>
    <t>UPDATE Employee SET Salary = 30000 WHERE Experience = 10;</t>
  </si>
  <si>
    <t xml:space="preserve">UPDATE Employee GET Salary= 30000 WHERE Experience = 10;
</t>
  </si>
  <si>
    <t>View is a logical table that is based on one or more Tables.</t>
  </si>
  <si>
    <t>Views contain data.</t>
  </si>
  <si>
    <t>View can be used as if it is a Table.</t>
  </si>
  <si>
    <t>You can embed a sub-query within the CREATE VIEW statement.</t>
  </si>
  <si>
    <t xml:space="preserve">Complete the following: 
___________ returns the sequence value used currently and _______ returns the next value of the sequence
</t>
  </si>
  <si>
    <t>CURRVAL, NEXTVAL</t>
  </si>
  <si>
    <t>CURRENTVAL, NEXTVAL</t>
  </si>
  <si>
    <t>NEXTVAL, CURRENTVAL</t>
  </si>
  <si>
    <t>NEXTVAL, CURRVAL</t>
  </si>
  <si>
    <t>Complete the following:
_____________is an 'alias' that is used for any table, view, sequence or procedure</t>
  </si>
  <si>
    <t>Synonym</t>
  </si>
  <si>
    <t>Inline view</t>
  </si>
  <si>
    <t>Index</t>
  </si>
  <si>
    <t>All of the options</t>
  </si>
  <si>
    <t xml:space="preserve">Complete the following :
_________ index is created, when you define a column in a table that has a PRIMARY
KEY or a UNIQUE key constraint. </t>
  </si>
  <si>
    <t>UNIQUE index</t>
  </si>
  <si>
    <t>PRIMARY KEY index</t>
  </si>
  <si>
    <t>FOREIGN KEY index</t>
  </si>
  <si>
    <t>Complete the following :
The _______________ clause drops all referential integrity constraints that
refer to the primary and unique keys defined on the dropped columns.</t>
  </si>
  <si>
    <t>CASCADE CONSTRAINTS</t>
  </si>
  <si>
    <t>DROP REFERENTIAL CONSTRAINTS</t>
  </si>
  <si>
    <t>CASCADE ALL</t>
  </si>
  <si>
    <t>Select the correct option:
When you are creating new table based on an existing table, 
(1) The new table  will contain information from old table.
(2) Constraints on an old table will not be applicable for the new table except
NOT NULL constraint.</t>
  </si>
  <si>
    <t>Both (1) and (2) are false</t>
  </si>
  <si>
    <t>Both (1) and (2) are true</t>
  </si>
  <si>
    <t>Only (1) is true</t>
  </si>
  <si>
    <t>Only (2) is true</t>
  </si>
  <si>
    <t xml:space="preserve">State TRUE or FALSE
A sub-query is a form of an SQL statement that appears inside another SQL statement. 
</t>
  </si>
  <si>
    <t>Select which is NOT true about Sub queries</t>
  </si>
  <si>
    <t>Sub queries can be used to create views</t>
  </si>
  <si>
    <t xml:space="preserve">Sub queries can be used to  insert records in a target table.
</t>
  </si>
  <si>
    <t xml:space="preserve">Sub queries cannot be used to update records in the target table.
</t>
  </si>
  <si>
    <t>Sub queries are also known as nested queries</t>
  </si>
  <si>
    <t>NOT IN</t>
  </si>
  <si>
    <t>IN</t>
  </si>
  <si>
    <t>ALL</t>
  </si>
  <si>
    <t>ANY</t>
  </si>
  <si>
    <t>Outer Join</t>
  </si>
  <si>
    <t xml:space="preserve">Complete the following :
____________ hamper performance , use them only when absolutely required
</t>
  </si>
  <si>
    <t>Indexes</t>
  </si>
  <si>
    <t>Correlated sub queries</t>
  </si>
  <si>
    <t>Both 1 and 2 are TRUE</t>
  </si>
  <si>
    <t>Only 1 is TRUE</t>
  </si>
  <si>
    <t>Only 2 is TRUE</t>
  </si>
  <si>
    <t>Both 1 and 2 are FALSE</t>
  </si>
  <si>
    <t xml:space="preserve">Complete the following:
________ predicate will select all rows where values do not match the values in the list in the sub query.
</t>
  </si>
  <si>
    <t>Select the correct option:
For using sub queries,
1. It should be enclosed in parenthesis
2. It should be placed on the right side of the comparison condition</t>
  </si>
  <si>
    <t>Select the correct option:
For using sub queries,
1. It should be enclosed in parenthesis
2. It should be placed on the left side of the comparison condition</t>
  </si>
  <si>
    <t xml:space="preserve">Complete the following:
 Objects cannot be instantiated against ________ classes.
</t>
  </si>
  <si>
    <t xml:space="preserve">Child </t>
  </si>
  <si>
    <t>Abstract</t>
  </si>
  <si>
    <t>Parent</t>
  </si>
  <si>
    <t xml:space="preserve">Complete the following:
_________ allow polymorphism, without being restrictive about class hierarchies.
</t>
  </si>
  <si>
    <t>Interfaces</t>
  </si>
  <si>
    <t>Abstract classes</t>
  </si>
  <si>
    <t>Inheritance</t>
  </si>
  <si>
    <t>Concrete class</t>
  </si>
  <si>
    <t>Complete the following:
_____________focus only on the essentials, and only on those aspects needed in the given context</t>
  </si>
  <si>
    <t>Abstraction</t>
  </si>
  <si>
    <t>Security</t>
  </si>
  <si>
    <t xml:space="preserve">Complete the following:
___________ access modifier ensures encapsulation of data and implementation
</t>
  </si>
  <si>
    <t>Public</t>
  </si>
  <si>
    <t>Protected</t>
  </si>
  <si>
    <t>Private</t>
  </si>
  <si>
    <t>Constraints</t>
  </si>
  <si>
    <t>Tagged Values</t>
  </si>
  <si>
    <t>Stereotypes</t>
  </si>
  <si>
    <t>References</t>
  </si>
  <si>
    <t>Adornments</t>
  </si>
  <si>
    <t>Notes</t>
  </si>
  <si>
    <t xml:space="preserve">Complete the following:
___________ type of UML diagram has stick figures, ovals and association lines
</t>
  </si>
  <si>
    <t>Use case diagram</t>
  </si>
  <si>
    <t>Stick diagram</t>
  </si>
  <si>
    <t>Association diagram</t>
  </si>
  <si>
    <t>Complete the following:
Swim lanes are used in ____________ type of UML diagram</t>
  </si>
  <si>
    <t>Activity diagram</t>
  </si>
  <si>
    <t>Sequence diagram</t>
  </si>
  <si>
    <t>Complete the following:
_________________  is an indication of the responsiveness of a system to execute any action within a given time interval.</t>
  </si>
  <si>
    <t>Performance</t>
  </si>
  <si>
    <t>Scalability</t>
  </si>
  <si>
    <t>Complete the following:
____________is the capability of a system to prevent malicious or accidental actions outside of the designed usage, and to prevent disclosure or loss of information.</t>
  </si>
  <si>
    <t>State True or False: 
Capgemini’s Quality and Service Management Policy is ‘to always meet or exceed Client Expectations.’</t>
  </si>
  <si>
    <t>DELIVER</t>
  </si>
  <si>
    <t>USM</t>
  </si>
  <si>
    <t>UPM</t>
  </si>
  <si>
    <t>QMS</t>
  </si>
  <si>
    <t>Complete the following:
Best practices of Capgemini projects are stored in ____________</t>
  </si>
  <si>
    <t>KM Portal</t>
  </si>
  <si>
    <t>State TRUE or FALSE:
Although the overall plan is owned by the project manager, all project stakeholder contribute to project planning.</t>
  </si>
  <si>
    <t>Product</t>
  </si>
  <si>
    <t>Complete the following:
_______________ is a process improvement model introduced by Software Engineering Institute of Carnegie Mellon University.</t>
  </si>
  <si>
    <t>CMMI</t>
  </si>
  <si>
    <t>Six Sigma</t>
  </si>
  <si>
    <t>Lean</t>
  </si>
  <si>
    <t>ISO</t>
  </si>
  <si>
    <t>Clarity</t>
  </si>
  <si>
    <t>Sharepoint</t>
  </si>
  <si>
    <t>Team forge</t>
  </si>
  <si>
    <t>Complete the following:
_________  is the Capgemini recommended tool  for Knowledge management</t>
  </si>
  <si>
    <t>KM</t>
  </si>
  <si>
    <t>Complete the following:
____________ is a technique or methodology which is a take away from a project during its execution.</t>
  </si>
  <si>
    <t>Process</t>
  </si>
  <si>
    <t>Best Practice</t>
  </si>
  <si>
    <t>Recommended tools</t>
  </si>
  <si>
    <t>Deliver</t>
  </si>
  <si>
    <t>State TRUE or FALSE: 
Projects can also submit technical and process related Best Practices in KM Portal which can act as a reference to other similar projects.</t>
  </si>
  <si>
    <t>State True or False :
STLC is the preprocess, the process and post process involved in testing the Product</t>
  </si>
  <si>
    <t>In which phase, there will be brain storming sessions with other teams and we try to find out whether the requirements are testable or not ?</t>
  </si>
  <si>
    <t>Test strategy</t>
  </si>
  <si>
    <t>Requirement analysis</t>
  </si>
  <si>
    <t>Sales &amp; initial planning</t>
  </si>
  <si>
    <t>Test Design</t>
  </si>
  <si>
    <t>Match the following :
1. Sales and Initial planning
2. Create Test Strategy
3.  Analyze &amp; Design Testware
4.  Test Execution &amp; Analysis
A. Set-up Environment 
B. Execute tests and coordinate with development team
C. Identify Requirements
D. Develop Project Plan &amp; test strategy</t>
  </si>
  <si>
    <t>1-A, 2-D, 3-C, 4-B</t>
  </si>
  <si>
    <t>1-D, 2-C, 3-B, 4-A</t>
  </si>
  <si>
    <t>1-B, 2-C, 3-A, 4-D</t>
  </si>
  <si>
    <t>1-C, 2-D, 3-A, 4-B</t>
  </si>
  <si>
    <t>Effort estimates</t>
  </si>
  <si>
    <t>Milestones</t>
  </si>
  <si>
    <t>Environment setup</t>
  </si>
  <si>
    <t>Cost estimates</t>
  </si>
  <si>
    <t>Who integrates all testing activities identified into the creation of phase one project plan ?</t>
  </si>
  <si>
    <t>Project Manager</t>
  </si>
  <si>
    <t>Business Analayst</t>
  </si>
  <si>
    <t>Tester</t>
  </si>
  <si>
    <t>Test Manager</t>
  </si>
  <si>
    <t>Future relationships, business rules</t>
  </si>
  <si>
    <t>Existing relationships, business rules</t>
  </si>
  <si>
    <t>Databases, tables</t>
  </si>
  <si>
    <t>Complete the following :
The main  line of development is called _______ , whereas a _________ is a side line of a development.</t>
  </si>
  <si>
    <t>Version, Trunk</t>
  </si>
  <si>
    <t>Trunk, Branch</t>
  </si>
  <si>
    <t>Branch, Side branch</t>
  </si>
  <si>
    <t>Branch, Leaf</t>
  </si>
  <si>
    <t>IT support team</t>
  </si>
  <si>
    <t>Defect report</t>
  </si>
  <si>
    <t xml:space="preserve">Threat </t>
  </si>
  <si>
    <t>Protective</t>
  </si>
  <si>
    <t>Map</t>
  </si>
  <si>
    <t>Configuration plan</t>
  </si>
  <si>
    <t>Configuration tool</t>
  </si>
  <si>
    <t>Test Strategy</t>
  </si>
  <si>
    <t>Which statement is true about Testware ?</t>
  </si>
  <si>
    <t>Needs configuration management just like requirements, design and code</t>
  </si>
  <si>
    <t>Should be newly constructed for each new version of the software</t>
  </si>
  <si>
    <t>Is needed only until the software is released into production or use</t>
  </si>
  <si>
    <t>Does not need to be documented and commented, as it does not form part of the released software system</t>
  </si>
  <si>
    <t>Complete the following :
A tester will update actual result during _________ and expected result during ___________ in a test case.</t>
  </si>
  <si>
    <t>Test design, Test execution</t>
  </si>
  <si>
    <t>Test execution, Test design</t>
  </si>
  <si>
    <t>Defect reporting, Test design</t>
  </si>
  <si>
    <t xml:space="preserve">Complete the following:
A set of  processes, standards and tools used to develop, alter software in a optimal manner is called as _____________
</t>
  </si>
  <si>
    <t>STLC</t>
  </si>
  <si>
    <t>Best software practice</t>
  </si>
  <si>
    <t>Systems Development Life Cycle</t>
  </si>
  <si>
    <t>Verification</t>
  </si>
  <si>
    <t>Design</t>
  </si>
  <si>
    <t>Customer satisfaction</t>
  </si>
  <si>
    <t>Customization</t>
  </si>
  <si>
    <t xml:space="preserve">Communication </t>
  </si>
  <si>
    <t>Simplicity</t>
  </si>
  <si>
    <t>Feedback</t>
  </si>
  <si>
    <t>Solution</t>
  </si>
  <si>
    <t>Requirement</t>
  </si>
  <si>
    <t>Quality Assurance</t>
  </si>
  <si>
    <t>Design, Architecture</t>
  </si>
  <si>
    <t>Architecture, Design</t>
  </si>
  <si>
    <t>SRS, Design</t>
  </si>
  <si>
    <t>Client, SRS</t>
  </si>
  <si>
    <t xml:space="preserve">White box testing includes:
(i) Unit Testing  
(ii) System Testing   
(iii) Testing all input data
(iv) Testing loops, internal logic 
</t>
  </si>
  <si>
    <t>i,ii,iv</t>
  </si>
  <si>
    <t>i,iv</t>
  </si>
  <si>
    <t>i,iii</t>
  </si>
  <si>
    <t>i,iii,iv</t>
  </si>
  <si>
    <t>Requirement transfer</t>
  </si>
  <si>
    <t>Document plan</t>
  </si>
  <si>
    <t>Knowledge transition</t>
  </si>
  <si>
    <t>Knowledge plan</t>
  </si>
  <si>
    <t>Which are the NOT the activities of Requirements phase ?</t>
  </si>
  <si>
    <t>Requirement gathering</t>
  </si>
  <si>
    <t>Finalize Acceptance Criteria</t>
  </si>
  <si>
    <t>Go / No Go decision</t>
  </si>
  <si>
    <t>Documentation of requirements</t>
  </si>
  <si>
    <t>In which phase, activities like knowledge transfer , end user training , project signoff are done ?</t>
  </si>
  <si>
    <t>Before Acceptatnce Testing</t>
  </si>
  <si>
    <t>After Acceptance Testing</t>
  </si>
  <si>
    <t>During Acceptance Testing</t>
  </si>
  <si>
    <t xml:space="preserve">After Requirement Analysis </t>
  </si>
  <si>
    <t>Testing</t>
  </si>
  <si>
    <t>Select the database objects from the following:
(Select any three)</t>
  </si>
  <si>
    <t xml:space="preserve">Select the UML extensibility mechanisms:
(Select any three)
</t>
  </si>
  <si>
    <t xml:space="preserve">Select the best practices during exception handling in program code.
(Select any two)
</t>
  </si>
  <si>
    <t>&lt;firstElement&gt;some text goes here
&lt;secondElement&gt;another text goes here&lt;/secondElement&gt;</t>
  </si>
  <si>
    <t>Select from STUDENT</t>
  </si>
  <si>
    <t>Select the UML General Mechanisms :
(Select any two)</t>
  </si>
  <si>
    <t>Complete the following:
__________ is ability of a system to either handle increase in the load without impact on the performance of the system, or the ability to be readily enlarged.</t>
  </si>
  <si>
    <t>Select best practices while writing a program.
(Select any three)</t>
  </si>
  <si>
    <t>Select the reason(s) for using JavaScript in Web pages.</t>
  </si>
  <si>
    <t>Select the correct option, whcih can  make attributes have multiple values in a XML file.</t>
  </si>
  <si>
    <t>Selects all customers with a CustomerName starting with "a"</t>
  </si>
  <si>
    <t>Selects all customers with a CustomerName starting with "a%"</t>
  </si>
  <si>
    <t>Select the characteristics of  views:
(Select any three)</t>
  </si>
  <si>
    <t xml:space="preserve">Complete the following:
__________ predicate avoids the use of multiple OR conditions in sub queries.
</t>
  </si>
  <si>
    <t>FOR</t>
  </si>
  <si>
    <t>Who will NOT review the environment installation for completion ?
(Select any three)</t>
  </si>
  <si>
    <t>Test case document</t>
  </si>
  <si>
    <t>Test plan document</t>
  </si>
  <si>
    <t>SRS document</t>
  </si>
  <si>
    <t>Which document that provides information to the development team/client on the quality of the product, stating the risks and issues faced during testing ?</t>
  </si>
  <si>
    <t>Select the valid exception handlers from the following:
(Select any three)</t>
  </si>
  <si>
    <t>2,2,3</t>
  </si>
  <si>
    <t>7,7,7</t>
  </si>
  <si>
    <t>Select the two sets of  invalid test data for equilateral triangle from the following:
(Select any two)</t>
  </si>
  <si>
    <t>My favorite cricket teams
1. INDIA
2. SRILANKA</t>
  </si>
  <si>
    <t>My favorite cricket teams
INDIA
SRILANKA</t>
  </si>
  <si>
    <t>My favorite cricket teams
a. INDIA
b. SRILANKA</t>
  </si>
  <si>
    <t>My favorite cricket teams
i. INDIA
ii. SRILANKA</t>
  </si>
  <si>
    <t xml:space="preserve">* {{
     margin  : 0;
     padding: 0;
   }}
</t>
  </si>
  <si>
    <t>Identify the result of  the following JavaScript regular expression code: 
/Ja{2,}vaScript/ 
(Select any two)</t>
  </si>
  <si>
    <t>Class diagram</t>
  </si>
  <si>
    <t>Detective programming</t>
  </si>
  <si>
    <t>Consider the following scenario:
Geetha wants to implement background colour as 'yellow' for all the HTML elements using 'input' as value for ID attribute.
Select the suitable CSS code.</t>
  </si>
  <si>
    <t xml:space="preserve">State True or False:
A regular expression can use special characters for defining the string to be used in a search.
</t>
  </si>
  <si>
    <t>SELECT * FROM Customers
WHERE Country EQUAL ('Germany', 'France', 'UK');</t>
  </si>
  <si>
    <t>Select the techniques of defensive programming
(Select any three)</t>
  </si>
  <si>
    <t>Select the correct HTML code which restricts the Pincode with exactly 6 digits in the Pincode Text box.</t>
  </si>
  <si>
    <t>Select the Java Script event handlers of Text box
(Select any three)</t>
  </si>
  <si>
    <t>BookDetails</t>
  </si>
  <si>
    <t>Identify the root element in the following XML code:
&lt;?xml version="1.0" encoding="ISO-8859-1"?&gt;
&lt;BookDetails&gt;
&lt;Book&gt;
  &lt;bname&gt;XML Tutorials&lt;/bname&gt;
  &lt;pages&gt;100&lt;/pages&gt;
  &lt;price&gt;$300.00&lt;/price&gt;
&lt;/Book&gt;
&lt;/BookDetails&gt;</t>
  </si>
  <si>
    <t>Book</t>
  </si>
  <si>
    <t>bookdetails</t>
  </si>
  <si>
    <t>Which are not phases of SDLC ?
(Select any two)</t>
  </si>
  <si>
    <t>Documentation</t>
  </si>
  <si>
    <t>Which of the  following principles that enable Agile methodology to be more effective ?
(Select any three)</t>
  </si>
  <si>
    <t>PDCA</t>
  </si>
  <si>
    <t>VSS</t>
  </si>
  <si>
    <t>QTP</t>
  </si>
  <si>
    <t>Select the benefits of code refactoring.
(Select any two)</t>
  </si>
  <si>
    <t>Software testing</t>
  </si>
  <si>
    <t>&lt;article&gt;
&lt;header&gt;
&lt;h1&gt;The Very First Rule of Life&lt;/h1&gt;
&lt;p&gt;Published : &lt;time pubdate="pubdate"&gt;2009-10-09&lt;/time&lt;/p&gt;
&lt;/header&gt;
&lt;p&gt;If there's a microphone anywhere near you, assume it's hot and sending whatever you're saying to the world. Seriously.&lt;/p&gt;
&lt;/article&gt;</t>
  </si>
  <si>
    <t xml:space="preserve">&lt;xs:group name="persongroup"&gt;  
    &lt;xs:sequence&gt;    
          &lt;xs:element name="firstname“ type="xs:string"/&gt;    
          &lt;xs:element name="lastname" type="xs:string"/&gt;    
          &lt;xs:element name="birthday" type="xs:date"/&gt;  
&lt;/xs:sequence&gt; 
</t>
  </si>
  <si>
    <t>SELECT COUNT
FROM Products;</t>
  </si>
  <si>
    <t>Complete the following:
_________ is an uncertain event or condition that, if it occurs, has a positive or negative impact on a project's objectives.</t>
  </si>
  <si>
    <t xml:space="preserve">Defect </t>
  </si>
  <si>
    <t xml:space="preserve">Issue </t>
  </si>
  <si>
    <t>Risk</t>
  </si>
  <si>
    <t>SELECT SUM
FROM OrderDetails;</t>
  </si>
  <si>
    <t>Complete the following :
Introducing the testing phase in a process is __________, whereas performing the actual testing is ____________</t>
  </si>
  <si>
    <t>Quality Assurance, Quality Control</t>
  </si>
  <si>
    <t>Debugging, Testing</t>
  </si>
  <si>
    <t>Quality Control, Quality Assurance</t>
  </si>
  <si>
    <t>Testing, Debugging</t>
  </si>
  <si>
    <t>UPDATE Employee SET Salary = 30000</t>
  </si>
  <si>
    <t>INSERT  INTO VALUES employee (105, 'Srinath', 'Aeronautics', 27);</t>
  </si>
  <si>
    <t>INSERT INTO employee (id, name, dept, age, salary) VALUES (105, 'Srinath', 'Aeronautics', 27);</t>
  </si>
  <si>
    <t>Which of the option is valid with respect to the following statement?
SELECT staffno, sal
FROM  staff
WHERE  experience &gt; ANY (5, 10, 15);</t>
  </si>
  <si>
    <t>The query would return all experiences greater than 15</t>
  </si>
  <si>
    <t>The query would return all experiences greater than 10</t>
  </si>
  <si>
    <t>The query would return all experiences greater than 5</t>
  </si>
  <si>
    <t>This query is invalid</t>
  </si>
  <si>
    <t>Complete the following :
In __________ testing,the threat maps will be populated that will show the coverage of threats tested for.</t>
  </si>
  <si>
    <t>Complete the following:
___________  is the Capgemini recommended tool  for resource management</t>
  </si>
  <si>
    <t>Complete the following:
The installation of test environment is detailed in the ____________.</t>
  </si>
  <si>
    <t>Complete the following : 
A Software capability needed by the User to solve a problem to achieve an objective is called _____________</t>
  </si>
  <si>
    <t>Complete the following :
____________ deals with Non functional requirements whereas ________ deals with functional requirements</t>
  </si>
  <si>
    <t>MODIFY Student SET Name = 'PRATIK' WHERE Age = 20;</t>
  </si>
  <si>
    <t>UPDATE Student GET Name = 'PRATIK' WHERE Age = 20;</t>
  </si>
  <si>
    <t>MODIFY Student GET Name = 'PRATIK' WHERE Age = 20;</t>
  </si>
  <si>
    <t>DELETE</t>
  </si>
  <si>
    <t>Select the correct SQL query to convert input to lower case and get the following output:
database456</t>
  </si>
  <si>
    <t>SELECT LOWER('DATABASE456') FROM DUAL;</t>
  </si>
  <si>
    <t>SELECT LOWERCASE('DATABASE456') FROM DUAL;</t>
  </si>
  <si>
    <t>SELECT TOLOWER('DATABASE456') FROM DUAL;</t>
  </si>
  <si>
    <t>SELECT LOWER('DATABASE', 456') FROM DUAL;</t>
  </si>
  <si>
    <t>Complee the following :
Raise defects for all the test cases that have test status as  __________</t>
  </si>
  <si>
    <t>Pincode: &lt;input type="text" name="pin_code" pattern="[0-9]{6}“&gt;</t>
  </si>
  <si>
    <t>Pincode: &lt;input type="text" name="pin_code" pattern="[0-9]{6,}“&gt;</t>
  </si>
  <si>
    <t>Pincode: &lt;input type="text" name="pin_code" pattern="[0-9]{,6}“&gt;</t>
  </si>
  <si>
    <t>Complete the following:
___________provides the systematic approach to meet customer requirements resulting into the desired service or product</t>
  </si>
  <si>
    <t>Complete the following :
There are two views of Quality. Producer view is __________ and Customer view is __________.</t>
  </si>
  <si>
    <t>Fit for use, Meeting requirements</t>
  </si>
  <si>
    <t>Meeting requirements, Fit for use</t>
  </si>
  <si>
    <t>Complete the following :
Sales &amp; initial planning includes the following:
(Select any two)</t>
  </si>
  <si>
    <t>Complete the following :
For data migration testing, data to be migrated has to be identified along with ____________ and _____________</t>
  </si>
  <si>
    <t>Complete the following :
___________ includes a detailed  plan drawn to transfer all the necessary information from earlier vendor of the customer  including  Documents , lessons learnt , service status etc.,</t>
  </si>
  <si>
    <t>What is the purpose of escape function in the following JavaScript code ?</t>
  </si>
  <si>
    <t>function setCookie(name, value, expire) {    document.cookie = name + "=" + escape(value)    +((expire == null) ? "" : ("; expires=" + expire.toGMTString())) }</t>
  </si>
  <si>
    <t>To set cookie name</t>
  </si>
  <si>
    <t>To encode characters</t>
  </si>
  <si>
    <t>To decode characters</t>
  </si>
  <si>
    <t>To set expiry time</t>
  </si>
  <si>
    <t>2 rows deleted</t>
  </si>
  <si>
    <t>0 rows deleted</t>
  </si>
  <si>
    <t>Syntax error because Character values must be enclosed in double quotes</t>
  </si>
  <si>
    <t>None of the above</t>
  </si>
  <si>
    <t xml:space="preserve">Referring to the following Student table Data:
Reg_ID         Name        City
S101           Amey        Chennai
S102           Neeta        Calcutta
S103           Leena       Bangalore
S104           Teena         Chennai
S105           Amit        Calcutta
S106           Gita         Bangalore
How many rows will be displayed, if you will execute following command?
SELECT FROM Student WHERE city='Bangalore' and 5&gt;7; </t>
  </si>
  <si>
    <t>Referring to the following Factory table Data:
FactoryID  FactoryName         FactoryCity
F101           Amex                     Chennai
F102           Italica                    Calcutta                                  F103           Iberis                     Bangalore
F104           Hungama              Chennai
F105           Delight                  Calcutta
F106           Fortuna                Bangalore
How many rows will be deleted, if you will execute following command?
DELETE FROM Factory</t>
  </si>
  <si>
    <t>Referring to the following Student table Data:
Reg_ID         Name        Age
S101           AMEY        10
S102           NEETA       20
S103           HEENA      11
S104           TEENA       12
S105           AMIT         13
S106           GITA          14
Select correct SQL query to modify Name in Student table based on Age.</t>
  </si>
  <si>
    <t>Referring to the following Factory table Data:
FactoryID  FactoryName         FactoryCity
F101           Amex                     Chennai
F102           Italica                    Calcutta                                  F103           Iberis                     Bangalore
F104           Hungama              Chennai
F105           Delight                  Calcutta
F106           Fortuna                Bangalore
What is the output of the following SQL query?
TRUNCATE TABLE Factory</t>
  </si>
  <si>
    <t>Consider the following scenario:
Rita, executive assistant to CEO wants to book an appointment today, with General Manager of the company. Select the correct SQL query to display current System date and time for her.</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</si>
</sst>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0"/>
      <name val="Arial"/>
      <family val="2"/>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11"/>
      <name val="Calibri"/>
      <family val="2"/>
      <scheme val="minor"/>
    </font>
    <font>
      <b/>
      <sz val="11"/>
      <name val="Calibri"/>
      <family val="2"/>
      <scheme val="minor"/>
    </font>
    <font>
      <sz val="11"/>
      <name val="Calibri"/>
      <family val="2"/>
    </font>
  </fonts>
  <fills count="26">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theme="0"/>
        <bgColor indexed="64"/>
      </patternFill>
    </fill>
    <fill>
      <patternFill patternType="solid">
        <fgColor rgb="FFFFFF00"/>
        <bgColor indexed="64"/>
      </patternFill>
    </fill>
  </fills>
  <borders count="1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7">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0" fontId="6" fillId="21" borderId="2" applyNumberFormat="0" applyAlignment="0" applyProtection="0"/>
    <xf numFmtId="0" fontId="7" fillId="0" borderId="0" applyNumberFormat="0" applyFill="0" applyBorder="0" applyAlignment="0" applyProtection="0"/>
    <xf numFmtId="0" fontId="8" fillId="4" borderId="0" applyNumberFormat="0" applyBorder="0" applyAlignment="0" applyProtection="0"/>
    <xf numFmtId="0" fontId="9" fillId="0" borderId="3"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2" fillId="7" borderId="1" applyNumberFormat="0" applyAlignment="0" applyProtection="0"/>
    <xf numFmtId="0" fontId="13" fillId="0" borderId="6" applyNumberFormat="0" applyFill="0" applyAlignment="0" applyProtection="0"/>
    <xf numFmtId="0" fontId="14" fillId="22" borderId="0" applyNumberFormat="0" applyBorder="0" applyAlignment="0" applyProtection="0"/>
    <xf numFmtId="0" fontId="19" fillId="23" borderId="7" applyNumberForma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xf numFmtId="0" fontId="19" fillId="0" borderId="0"/>
    <xf numFmtId="0" fontId="19" fillId="0" borderId="0"/>
    <xf numFmtId="0" fontId="19" fillId="0" borderId="0"/>
    <xf numFmtId="0" fontId="1" fillId="0" borderId="0"/>
    <xf numFmtId="0" fontId="19" fillId="0" borderId="0"/>
  </cellStyleXfs>
  <cellXfs count="28">
    <xf numFmtId="0" fontId="0" fillId="0" borderId="0" xfId="0"/>
    <xf numFmtId="0" fontId="20" fillId="24" borderId="10" xfId="0" applyFont="1" applyFill="1" applyBorder="1" applyAlignment="1">
      <alignment horizontal="center" vertical="center" wrapText="1"/>
    </xf>
    <xf numFmtId="0" fontId="20" fillId="24" borderId="10" xfId="0" applyFont="1" applyFill="1" applyBorder="1" applyAlignment="1">
      <alignment horizontal="center" vertical="center"/>
    </xf>
    <xf numFmtId="0" fontId="20" fillId="24" borderId="0" xfId="0" applyFont="1" applyFill="1" applyAlignment="1">
      <alignment horizontal="left" vertical="top"/>
    </xf>
    <xf numFmtId="0" fontId="20" fillId="24" borderId="0" xfId="0" applyFont="1" applyFill="1" applyAlignment="1">
      <alignment horizontal="left" vertical="center" wrapText="1"/>
    </xf>
    <xf numFmtId="0" fontId="20" fillId="24" borderId="0" xfId="0" applyFont="1" applyFill="1" applyAlignment="1">
      <alignment horizontal="center" vertical="top"/>
    </xf>
    <xf numFmtId="0" fontId="20" fillId="24" borderId="0" xfId="0" applyFont="1" applyFill="1" applyAlignment="1">
      <alignment horizontal="center" vertical="top" wrapText="1"/>
    </xf>
    <xf numFmtId="0" fontId="20" fillId="24" borderId="10" xfId="46" applyFont="1" applyFill="1" applyBorder="1" applyAlignment="1">
      <alignment horizontal="left" vertical="center" wrapText="1"/>
    </xf>
    <xf numFmtId="0" fontId="20" fillId="24" borderId="10" xfId="46" applyFont="1" applyFill="1" applyBorder="1" applyAlignment="1">
      <alignment horizontal="center" vertical="center"/>
    </xf>
    <xf numFmtId="0" fontId="20" fillId="24" borderId="10" xfId="0" applyFont="1" applyFill="1" applyBorder="1" applyAlignment="1">
      <alignment horizontal="left" vertical="center" wrapText="1"/>
    </xf>
    <xf numFmtId="0" fontId="20" fillId="24" borderId="10" xfId="42" applyFont="1" applyFill="1" applyBorder="1" applyAlignment="1">
      <alignment horizontal="center" vertical="center" wrapText="1"/>
    </xf>
    <xf numFmtId="0" fontId="20" fillId="25" borderId="0" xfId="0" applyFont="1" applyFill="1" applyAlignment="1">
      <alignment horizontal="left" vertical="top"/>
    </xf>
    <xf numFmtId="0" fontId="20" fillId="24" borderId="10" xfId="42" applyFont="1" applyFill="1" applyBorder="1" applyAlignment="1">
      <alignment horizontal="left" vertical="center" wrapText="1"/>
    </xf>
    <xf numFmtId="0" fontId="20" fillId="24" borderId="10" xfId="46" applyFont="1" applyFill="1" applyBorder="1" applyAlignment="1">
      <alignment horizontal="center" vertical="center" wrapText="1"/>
    </xf>
    <xf numFmtId="0" fontId="21" fillId="24" borderId="10" xfId="0" applyFont="1" applyFill="1" applyBorder="1" applyAlignment="1">
      <alignment horizontal="center" vertical="center"/>
    </xf>
    <xf numFmtId="0" fontId="21" fillId="24" borderId="10" xfId="0" applyFont="1" applyFill="1" applyBorder="1" applyAlignment="1">
      <alignment horizontal="center" vertical="top"/>
    </xf>
    <xf numFmtId="0" fontId="20" fillId="24" borderId="10" xfId="0" applyFont="1" applyFill="1" applyBorder="1" applyAlignment="1">
      <alignment vertical="center" wrapText="1"/>
    </xf>
    <xf numFmtId="0" fontId="20" fillId="24" borderId="0" xfId="0" applyFont="1" applyFill="1" applyAlignment="1">
      <alignment vertical="center" wrapText="1"/>
    </xf>
    <xf numFmtId="0" fontId="22" fillId="24" borderId="11" xfId="0" applyFont="1" applyFill="1" applyBorder="1" applyAlignment="1">
      <alignment vertical="center" wrapText="1"/>
    </xf>
    <xf numFmtId="0" fontId="0" fillId="24" borderId="12" xfId="0" applyFill="1" applyBorder="1" applyAlignment="1">
      <alignment vertical="center" wrapText="1"/>
    </xf>
    <xf numFmtId="0" fontId="22" fillId="24" borderId="13" xfId="0" applyFont="1" applyFill="1" applyBorder="1" applyAlignment="1">
      <alignment vertical="center" wrapText="1"/>
    </xf>
    <xf numFmtId="0" fontId="20" fillId="25" borderId="10" xfId="46" applyFont="1" applyFill="1" applyBorder="1" applyAlignment="1">
      <alignment horizontal="left" vertical="center" wrapText="1"/>
    </xf>
    <xf numFmtId="0" fontId="22" fillId="24" borderId="11" xfId="0" applyFont="1" applyFill="1" applyBorder="1" applyAlignment="1">
      <alignment horizontal="center" vertical="center"/>
    </xf>
    <xf numFmtId="0" fontId="22" fillId="24" borderId="12" xfId="0" applyFont="1" applyFill="1" applyBorder="1" applyAlignment="1">
      <alignment horizontal="center" vertical="center"/>
    </xf>
    <xf numFmtId="0" fontId="22" fillId="24" borderId="13" xfId="0" applyFont="1" applyFill="1" applyBorder="1" applyAlignment="1">
      <alignment horizontal="center" vertical="center"/>
    </xf>
    <xf numFmtId="0" fontId="22" fillId="24" borderId="11" xfId="0" applyFont="1" applyFill="1" applyBorder="1" applyAlignment="1">
      <alignment vertical="center" wrapText="1"/>
    </xf>
    <xf numFmtId="0" fontId="22" fillId="24" borderId="12" xfId="0" applyFont="1" applyFill="1" applyBorder="1" applyAlignment="1">
      <alignment vertical="center" wrapText="1"/>
    </xf>
    <xf numFmtId="0" fontId="22" fillId="24" borderId="13" xfId="0" applyFont="1" applyFill="1" applyBorder="1" applyAlignment="1">
      <alignment vertical="center" wrapText="1"/>
    </xf>
  </cellXfs>
  <cellStyles count="47">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42"/>
    <cellStyle name="Normal 2 2" xfId="46"/>
    <cellStyle name="Normal 3 2" xfId="44"/>
    <cellStyle name="Normal 4" xfId="43"/>
    <cellStyle name="Normal 5" xfId="45"/>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9" defaultPivotStyle="PivotStyleLight16"/>
  <colors>
    <mruColors>
      <color rgb="FFFFCC66"/>
      <color rgb="FFFEFCFC"/>
      <color rgb="FFFCF6F6"/>
      <color rgb="FFF4E1E0"/>
      <color rgb="FFF7EA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190500</xdr:colOff>
      <xdr:row>23</xdr:row>
      <xdr:rowOff>0</xdr:rowOff>
    </xdr:from>
    <xdr:to>
      <xdr:col>4</xdr:col>
      <xdr:colOff>190500</xdr:colOff>
      <xdr:row>23</xdr:row>
      <xdr:rowOff>561942</xdr:rowOff>
    </xdr:to>
    <xdr:pic>
      <xdr:nvPicPr>
        <xdr:cNvPr id="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19625"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19625"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1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81625"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1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81625"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1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1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2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2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2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2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2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2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7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7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7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7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7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7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8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8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8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0" name="Picture 8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9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9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9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7"/>
  <sheetViews>
    <sheetView tabSelected="1" zoomScale="93" zoomScaleNormal="93" workbookViewId="0">
      <pane ySplit="1" topLeftCell="A2" activePane="bottomLeft" state="frozen"/>
      <selection activeCell="C16" sqref="C16"/>
      <selection pane="bottomLeft" activeCell="D1" sqref="D1"/>
    </sheetView>
  </sheetViews>
  <sheetFormatPr defaultColWidth="11.5703125" defaultRowHeight="15" x14ac:dyDescent="0.2"/>
  <cols>
    <col min="1" max="1" width="8.28515625" style="3" customWidth="1"/>
    <col min="2" max="2" width="12.140625" style="5" customWidth="1"/>
    <col min="3" max="3" width="15.85546875" style="6" customWidth="1"/>
    <col min="4" max="4" width="42.28515625" style="3" customWidth="1"/>
    <col min="5" max="5" width="33.7109375" style="3" customWidth="1"/>
    <col min="6" max="6" width="33.85546875" style="3" customWidth="1"/>
    <col min="7" max="7" width="33.28515625" style="3" customWidth="1"/>
    <col min="8" max="8" width="29.5703125" style="3" customWidth="1"/>
    <col min="9" max="9" width="18" style="3" customWidth="1"/>
    <col min="10" max="16384" width="11.5703125" style="3"/>
  </cols>
  <sheetData>
    <row r="1" spans="1:9" x14ac:dyDescent="0.2">
      <c r="A1" s="14" t="s">
        <v>3</v>
      </c>
      <c r="B1" s="14" t="s">
        <v>4</v>
      </c>
      <c r="C1" s="14" t="s">
        <v>5</v>
      </c>
      <c r="D1" s="15" t="s">
        <v>0</v>
      </c>
      <c r="E1" s="14" t="s">
        <v>6</v>
      </c>
      <c r="F1" s="14" t="s">
        <v>7</v>
      </c>
      <c r="G1" s="14" t="s">
        <v>8</v>
      </c>
      <c r="H1" s="14" t="s">
        <v>9</v>
      </c>
      <c r="I1" s="14" t="s">
        <v>10</v>
      </c>
    </row>
    <row r="2" spans="1:9" ht="90" x14ac:dyDescent="0.2">
      <c r="A2" s="1" t="s">
        <v>2</v>
      </c>
      <c r="B2" s="10" t="s">
        <v>17</v>
      </c>
      <c r="C2" s="1" t="s">
        <v>13</v>
      </c>
      <c r="D2" s="7" t="s">
        <v>32</v>
      </c>
      <c r="E2" s="7" t="s">
        <v>33</v>
      </c>
      <c r="F2" s="21" t="s">
        <v>34</v>
      </c>
      <c r="G2" s="7" t="s">
        <v>35</v>
      </c>
      <c r="H2" s="7" t="s">
        <v>36</v>
      </c>
      <c r="I2" s="8"/>
    </row>
    <row r="3" spans="1:9" ht="90" x14ac:dyDescent="0.2">
      <c r="A3" s="1" t="s">
        <v>2</v>
      </c>
      <c r="B3" s="10" t="s">
        <v>17</v>
      </c>
      <c r="C3" s="1" t="s">
        <v>31</v>
      </c>
      <c r="D3" s="7" t="s">
        <v>63</v>
      </c>
      <c r="E3" s="4" t="b">
        <v>0</v>
      </c>
      <c r="F3" s="21" t="b">
        <v>1</v>
      </c>
      <c r="G3" s="7"/>
      <c r="H3" s="7"/>
      <c r="I3" s="8"/>
    </row>
    <row r="4" spans="1:9" ht="90" x14ac:dyDescent="0.2">
      <c r="A4" s="1" t="s">
        <v>2</v>
      </c>
      <c r="B4" s="10" t="s">
        <v>17</v>
      </c>
      <c r="C4" s="1" t="s">
        <v>14</v>
      </c>
      <c r="D4" s="7" t="s">
        <v>111</v>
      </c>
      <c r="E4" s="7" t="s">
        <v>87</v>
      </c>
      <c r="F4" s="7" t="s">
        <v>100</v>
      </c>
      <c r="G4" s="7" t="s">
        <v>523</v>
      </c>
      <c r="H4" s="7" t="s">
        <v>84</v>
      </c>
      <c r="I4" s="8"/>
    </row>
    <row r="5" spans="1:9" ht="45" x14ac:dyDescent="0.2">
      <c r="A5" s="1" t="s">
        <v>2</v>
      </c>
      <c r="B5" s="10" t="s">
        <v>18</v>
      </c>
      <c r="C5" s="1" t="s">
        <v>19</v>
      </c>
      <c r="D5" s="7" t="s">
        <v>112</v>
      </c>
      <c r="E5" s="21" t="s">
        <v>113</v>
      </c>
      <c r="F5" s="7" t="s">
        <v>114</v>
      </c>
      <c r="G5" s="7" t="s">
        <v>115</v>
      </c>
      <c r="H5" s="7" t="s">
        <v>116</v>
      </c>
      <c r="I5" s="8"/>
    </row>
    <row r="6" spans="1:9" ht="76.150000000000006" customHeight="1" x14ac:dyDescent="0.2">
      <c r="A6" s="1" t="s">
        <v>2</v>
      </c>
      <c r="B6" s="10" t="s">
        <v>18</v>
      </c>
      <c r="C6" s="1" t="s">
        <v>20</v>
      </c>
      <c r="D6" s="7" t="s">
        <v>135</v>
      </c>
      <c r="E6" s="7" t="s">
        <v>136</v>
      </c>
      <c r="F6" s="7" t="s">
        <v>139</v>
      </c>
      <c r="G6" s="7" t="s">
        <v>138</v>
      </c>
      <c r="H6" s="21" t="s">
        <v>137</v>
      </c>
      <c r="I6" s="8"/>
    </row>
    <row r="7" spans="1:9" ht="60" x14ac:dyDescent="0.2">
      <c r="A7" s="1" t="s">
        <v>2</v>
      </c>
      <c r="B7" s="10" t="s">
        <v>18</v>
      </c>
      <c r="C7" s="1" t="s">
        <v>21</v>
      </c>
      <c r="D7" s="7" t="s">
        <v>167</v>
      </c>
      <c r="E7" s="7" t="b">
        <v>1</v>
      </c>
      <c r="F7" s="7" t="b">
        <v>0</v>
      </c>
      <c r="G7" s="7"/>
      <c r="H7" s="7"/>
      <c r="I7" s="8"/>
    </row>
    <row r="8" spans="1:9" ht="90" x14ac:dyDescent="0.2">
      <c r="A8" s="1" t="s">
        <v>2</v>
      </c>
      <c r="B8" s="10" t="s">
        <v>18</v>
      </c>
      <c r="C8" s="1" t="s">
        <v>21</v>
      </c>
      <c r="D8" s="7" t="s">
        <v>168</v>
      </c>
      <c r="E8" s="7" t="s">
        <v>170</v>
      </c>
      <c r="F8" s="7" t="s">
        <v>171</v>
      </c>
      <c r="G8" s="21" t="s">
        <v>169</v>
      </c>
      <c r="H8" s="7" t="s">
        <v>121</v>
      </c>
      <c r="I8" s="8"/>
    </row>
    <row r="9" spans="1:9" ht="45" x14ac:dyDescent="0.2">
      <c r="A9" s="1" t="s">
        <v>2</v>
      </c>
      <c r="B9" s="10" t="s">
        <v>18</v>
      </c>
      <c r="C9" s="1" t="s">
        <v>22</v>
      </c>
      <c r="D9" s="7" t="s">
        <v>213</v>
      </c>
      <c r="E9" s="21" t="b">
        <v>0</v>
      </c>
      <c r="F9" s="7" t="b">
        <v>1</v>
      </c>
      <c r="G9" s="7"/>
      <c r="H9" s="7"/>
      <c r="I9" s="8"/>
    </row>
    <row r="10" spans="1:9" ht="183.6" customHeight="1" x14ac:dyDescent="0.2">
      <c r="A10" s="1" t="s">
        <v>2</v>
      </c>
      <c r="B10" s="10" t="s">
        <v>18</v>
      </c>
      <c r="C10" s="1" t="s">
        <v>22</v>
      </c>
      <c r="D10" s="7" t="s">
        <v>239</v>
      </c>
      <c r="E10" s="7" t="s">
        <v>240</v>
      </c>
      <c r="F10" s="7" t="s">
        <v>241</v>
      </c>
      <c r="G10" s="7" t="s">
        <v>242</v>
      </c>
      <c r="H10" s="7" t="s">
        <v>575</v>
      </c>
      <c r="I10" s="8"/>
    </row>
    <row r="11" spans="1:9" ht="75" x14ac:dyDescent="0.2">
      <c r="A11" s="1" t="s">
        <v>2</v>
      </c>
      <c r="B11" s="10" t="s">
        <v>23</v>
      </c>
      <c r="C11" s="1" t="s">
        <v>24</v>
      </c>
      <c r="D11" s="7" t="s">
        <v>261</v>
      </c>
      <c r="E11" s="7" t="s">
        <v>263</v>
      </c>
      <c r="F11" s="21" t="s">
        <v>262</v>
      </c>
      <c r="G11" s="7" t="s">
        <v>264</v>
      </c>
      <c r="H11" s="7" t="s">
        <v>576</v>
      </c>
      <c r="I11" s="8"/>
    </row>
    <row r="12" spans="1:9" ht="105" x14ac:dyDescent="0.2">
      <c r="A12" s="1" t="s">
        <v>2</v>
      </c>
      <c r="B12" s="10" t="s">
        <v>23</v>
      </c>
      <c r="C12" s="1" t="s">
        <v>25</v>
      </c>
      <c r="D12" s="7" t="s">
        <v>288</v>
      </c>
      <c r="E12" s="7" t="b">
        <v>0</v>
      </c>
      <c r="F12" s="21" t="b">
        <v>1</v>
      </c>
      <c r="G12" s="7"/>
      <c r="H12" s="7"/>
      <c r="I12" s="8"/>
    </row>
    <row r="13" spans="1:9" ht="45" x14ac:dyDescent="0.2">
      <c r="A13" s="1" t="s">
        <v>2</v>
      </c>
      <c r="B13" s="10" t="s">
        <v>23</v>
      </c>
      <c r="C13" s="1" t="s">
        <v>26</v>
      </c>
      <c r="D13" s="7" t="s">
        <v>310</v>
      </c>
      <c r="E13" s="7" t="s">
        <v>312</v>
      </c>
      <c r="F13" s="21" t="s">
        <v>311</v>
      </c>
      <c r="G13" s="7" t="s">
        <v>313</v>
      </c>
      <c r="H13" s="7" t="s">
        <v>314</v>
      </c>
      <c r="I13" s="8"/>
    </row>
    <row r="14" spans="1:9" ht="45" x14ac:dyDescent="0.2">
      <c r="A14" s="1" t="s">
        <v>1</v>
      </c>
      <c r="B14" s="10" t="s">
        <v>23</v>
      </c>
      <c r="C14" s="1" t="s">
        <v>27</v>
      </c>
      <c r="D14" s="7" t="s">
        <v>524</v>
      </c>
      <c r="E14" s="7" t="s">
        <v>327</v>
      </c>
      <c r="F14" s="7" t="s">
        <v>328</v>
      </c>
      <c r="G14" s="7" t="s">
        <v>329</v>
      </c>
      <c r="H14" s="7" t="s">
        <v>347</v>
      </c>
      <c r="I14" s="8"/>
    </row>
    <row r="15" spans="1:9" ht="75" x14ac:dyDescent="0.2">
      <c r="A15" s="1" t="s">
        <v>2</v>
      </c>
      <c r="B15" s="10" t="s">
        <v>23</v>
      </c>
      <c r="C15" s="1" t="s">
        <v>28</v>
      </c>
      <c r="D15" s="7" t="s">
        <v>362</v>
      </c>
      <c r="E15" s="7" t="b">
        <v>0</v>
      </c>
      <c r="F15" s="7" t="b">
        <v>1</v>
      </c>
      <c r="G15" s="7"/>
      <c r="H15" s="7"/>
      <c r="I15" s="8"/>
    </row>
    <row r="16" spans="1:9" ht="60" x14ac:dyDescent="0.2">
      <c r="A16" s="1" t="s">
        <v>2</v>
      </c>
      <c r="B16" s="10" t="s">
        <v>15</v>
      </c>
      <c r="C16" s="10" t="s">
        <v>15</v>
      </c>
      <c r="D16" s="7" t="s">
        <v>383</v>
      </c>
      <c r="E16" s="7" t="s">
        <v>384</v>
      </c>
      <c r="F16" s="21" t="s">
        <v>385</v>
      </c>
      <c r="G16" s="7" t="s">
        <v>386</v>
      </c>
      <c r="H16" s="7" t="s">
        <v>121</v>
      </c>
      <c r="I16" s="8"/>
    </row>
    <row r="17" spans="1:9" ht="45" x14ac:dyDescent="0.2">
      <c r="A17" s="1" t="s">
        <v>1</v>
      </c>
      <c r="B17" s="10" t="s">
        <v>16</v>
      </c>
      <c r="C17" s="10" t="s">
        <v>16</v>
      </c>
      <c r="D17" s="9" t="s">
        <v>525</v>
      </c>
      <c r="E17" s="9" t="s">
        <v>399</v>
      </c>
      <c r="F17" s="9" t="s">
        <v>400</v>
      </c>
      <c r="G17" s="9" t="s">
        <v>401</v>
      </c>
      <c r="H17" s="9" t="s">
        <v>402</v>
      </c>
      <c r="I17" s="2"/>
    </row>
    <row r="18" spans="1:9" ht="75" x14ac:dyDescent="0.2">
      <c r="A18" s="1" t="s">
        <v>2</v>
      </c>
      <c r="B18" s="10" t="s">
        <v>29</v>
      </c>
      <c r="C18" s="10" t="s">
        <v>29</v>
      </c>
      <c r="D18" s="7" t="s">
        <v>412</v>
      </c>
      <c r="E18" s="7" t="s">
        <v>413</v>
      </c>
      <c r="F18" s="7" t="s">
        <v>11</v>
      </c>
      <c r="G18" s="7" t="s">
        <v>414</v>
      </c>
      <c r="H18" s="7" t="s">
        <v>394</v>
      </c>
      <c r="I18" s="8"/>
    </row>
    <row r="19" spans="1:9" s="11" customFormat="1" ht="60" x14ac:dyDescent="0.2">
      <c r="A19" s="1" t="s">
        <v>2</v>
      </c>
      <c r="B19" s="10" t="s">
        <v>29</v>
      </c>
      <c r="C19" s="10" t="s">
        <v>29</v>
      </c>
      <c r="D19" s="7" t="s">
        <v>577</v>
      </c>
      <c r="E19" s="7" t="s">
        <v>424</v>
      </c>
      <c r="F19" s="7" t="s">
        <v>578</v>
      </c>
      <c r="G19" s="7" t="s">
        <v>579</v>
      </c>
      <c r="H19" s="7" t="s">
        <v>580</v>
      </c>
      <c r="I19" s="8"/>
    </row>
    <row r="20" spans="1:9" ht="45" x14ac:dyDescent="0.2">
      <c r="A20" s="1" t="s">
        <v>2</v>
      </c>
      <c r="B20" s="10" t="s">
        <v>30</v>
      </c>
      <c r="C20" s="10" t="s">
        <v>30</v>
      </c>
      <c r="D20" s="7" t="s">
        <v>441</v>
      </c>
      <c r="E20" s="7" t="b">
        <v>1</v>
      </c>
      <c r="F20" s="7" t="b">
        <v>0</v>
      </c>
      <c r="G20" s="7"/>
      <c r="H20" s="7"/>
      <c r="I20" s="8"/>
    </row>
    <row r="21" spans="1:9" ht="60" x14ac:dyDescent="0.2">
      <c r="A21" s="1" t="s">
        <v>2</v>
      </c>
      <c r="B21" s="10" t="s">
        <v>30</v>
      </c>
      <c r="C21" s="10" t="s">
        <v>30</v>
      </c>
      <c r="D21" s="7" t="s">
        <v>442</v>
      </c>
      <c r="E21" s="7" t="s">
        <v>443</v>
      </c>
      <c r="F21" s="7" t="s">
        <v>444</v>
      </c>
      <c r="G21" s="7" t="s">
        <v>445</v>
      </c>
      <c r="H21" s="7" t="s">
        <v>446</v>
      </c>
      <c r="I21" s="8"/>
    </row>
    <row r="22" spans="1:9" ht="165" x14ac:dyDescent="0.2">
      <c r="A22" s="1" t="s">
        <v>2</v>
      </c>
      <c r="B22" s="10" t="s">
        <v>30</v>
      </c>
      <c r="C22" s="10" t="s">
        <v>30</v>
      </c>
      <c r="D22" s="7" t="s">
        <v>447</v>
      </c>
      <c r="E22" s="7" t="s">
        <v>448</v>
      </c>
      <c r="F22" s="7" t="s">
        <v>449</v>
      </c>
      <c r="G22" s="7" t="s">
        <v>450</v>
      </c>
      <c r="H22" s="7" t="s">
        <v>451</v>
      </c>
      <c r="I22" s="8"/>
    </row>
    <row r="23" spans="1:9" ht="45" x14ac:dyDescent="0.2">
      <c r="A23" s="1" t="s">
        <v>2</v>
      </c>
      <c r="B23" s="10" t="s">
        <v>17</v>
      </c>
      <c r="C23" s="1" t="s">
        <v>13</v>
      </c>
      <c r="D23" s="7" t="s">
        <v>58</v>
      </c>
      <c r="E23" s="7" t="s">
        <v>59</v>
      </c>
      <c r="F23" s="7" t="s">
        <v>60</v>
      </c>
      <c r="G23" s="7" t="s">
        <v>61</v>
      </c>
      <c r="H23" s="7" t="s">
        <v>62</v>
      </c>
      <c r="I23" s="8"/>
    </row>
    <row r="24" spans="1:9" ht="90" x14ac:dyDescent="0.2">
      <c r="A24" s="1" t="s">
        <v>2</v>
      </c>
      <c r="B24" s="10" t="s">
        <v>17</v>
      </c>
      <c r="C24" s="1" t="s">
        <v>31</v>
      </c>
      <c r="D24" s="7" t="s">
        <v>64</v>
      </c>
      <c r="E24" s="4" t="b">
        <v>0</v>
      </c>
      <c r="F24" s="7" t="b">
        <v>1</v>
      </c>
      <c r="G24" s="7"/>
      <c r="H24" s="7"/>
      <c r="I24" s="8"/>
    </row>
    <row r="25" spans="1:9" ht="60" x14ac:dyDescent="0.2">
      <c r="A25" s="1" t="s">
        <v>1</v>
      </c>
      <c r="B25" s="10" t="s">
        <v>17</v>
      </c>
      <c r="C25" s="1" t="s">
        <v>14</v>
      </c>
      <c r="D25" s="7" t="s">
        <v>526</v>
      </c>
      <c r="E25" s="7" t="s">
        <v>88</v>
      </c>
      <c r="F25" s="7" t="s">
        <v>90</v>
      </c>
      <c r="G25" s="7" t="s">
        <v>89</v>
      </c>
      <c r="H25" s="7" t="s">
        <v>91</v>
      </c>
      <c r="I25" s="8"/>
    </row>
    <row r="26" spans="1:9" ht="39" customHeight="1" x14ac:dyDescent="0.2">
      <c r="A26" s="1" t="s">
        <v>2</v>
      </c>
      <c r="B26" s="10" t="s">
        <v>18</v>
      </c>
      <c r="C26" s="1" t="s">
        <v>19</v>
      </c>
      <c r="D26" s="7" t="s">
        <v>117</v>
      </c>
      <c r="E26" s="7" t="s">
        <v>118</v>
      </c>
      <c r="F26" s="7" t="s">
        <v>119</v>
      </c>
      <c r="G26" s="7" t="s">
        <v>120</v>
      </c>
      <c r="H26" s="7" t="s">
        <v>121</v>
      </c>
      <c r="I26" s="8"/>
    </row>
    <row r="27" spans="1:9" ht="90" x14ac:dyDescent="0.2">
      <c r="A27" s="1" t="s">
        <v>2</v>
      </c>
      <c r="B27" s="10" t="s">
        <v>18</v>
      </c>
      <c r="C27" s="1" t="s">
        <v>20</v>
      </c>
      <c r="D27" s="7" t="s">
        <v>140</v>
      </c>
      <c r="E27" s="7" t="s">
        <v>141</v>
      </c>
      <c r="F27" s="21" t="s">
        <v>142</v>
      </c>
      <c r="G27" s="7" t="s">
        <v>143</v>
      </c>
      <c r="H27" s="7" t="s">
        <v>144</v>
      </c>
      <c r="I27" s="8"/>
    </row>
    <row r="28" spans="1:9" ht="90" x14ac:dyDescent="0.2">
      <c r="A28" s="1" t="s">
        <v>2</v>
      </c>
      <c r="B28" s="10" t="s">
        <v>18</v>
      </c>
      <c r="C28" s="1" t="s">
        <v>21</v>
      </c>
      <c r="D28" s="7" t="s">
        <v>172</v>
      </c>
      <c r="E28" s="7" t="s">
        <v>93</v>
      </c>
      <c r="F28" s="7" t="b">
        <v>0</v>
      </c>
      <c r="G28" s="7"/>
      <c r="H28" s="7"/>
      <c r="I28" s="8"/>
    </row>
    <row r="29" spans="1:9" ht="90" x14ac:dyDescent="0.2">
      <c r="A29" s="1" t="s">
        <v>2</v>
      </c>
      <c r="B29" s="10" t="s">
        <v>18</v>
      </c>
      <c r="C29" s="1" t="s">
        <v>21</v>
      </c>
      <c r="D29" s="7" t="s">
        <v>173</v>
      </c>
      <c r="E29" s="7" t="s">
        <v>174</v>
      </c>
      <c r="F29" s="7" t="s">
        <v>175</v>
      </c>
      <c r="G29" s="7" t="s">
        <v>176</v>
      </c>
      <c r="H29" s="7" t="s">
        <v>177</v>
      </c>
      <c r="I29" s="8"/>
    </row>
    <row r="30" spans="1:9" ht="90" x14ac:dyDescent="0.2">
      <c r="A30" s="1" t="s">
        <v>2</v>
      </c>
      <c r="B30" s="10" t="s">
        <v>18</v>
      </c>
      <c r="C30" s="1" t="s">
        <v>22</v>
      </c>
      <c r="D30" s="7" t="s">
        <v>214</v>
      </c>
      <c r="E30" s="7" t="b">
        <v>0</v>
      </c>
      <c r="F30" s="7" t="b">
        <v>1</v>
      </c>
      <c r="G30" s="7"/>
      <c r="H30" s="7"/>
      <c r="I30" s="8"/>
    </row>
    <row r="31" spans="1:9" ht="75" x14ac:dyDescent="0.2">
      <c r="A31" s="1" t="s">
        <v>2</v>
      </c>
      <c r="B31" s="10" t="s">
        <v>18</v>
      </c>
      <c r="C31" s="1" t="s">
        <v>22</v>
      </c>
      <c r="D31" s="7" t="s">
        <v>243</v>
      </c>
      <c r="E31" s="7" t="s">
        <v>527</v>
      </c>
      <c r="F31" s="7" t="s">
        <v>244</v>
      </c>
      <c r="G31" s="7" t="s">
        <v>245</v>
      </c>
      <c r="H31" s="7" t="s">
        <v>246</v>
      </c>
      <c r="I31" s="8"/>
    </row>
    <row r="32" spans="1:9" ht="75" x14ac:dyDescent="0.2">
      <c r="A32" s="1" t="s">
        <v>2</v>
      </c>
      <c r="B32" s="10" t="s">
        <v>23</v>
      </c>
      <c r="C32" s="1" t="s">
        <v>24</v>
      </c>
      <c r="D32" s="7" t="s">
        <v>266</v>
      </c>
      <c r="E32" s="7" t="s">
        <v>265</v>
      </c>
      <c r="F32" s="7" t="s">
        <v>267</v>
      </c>
      <c r="G32" s="7" t="s">
        <v>268</v>
      </c>
      <c r="H32" s="7" t="s">
        <v>581</v>
      </c>
      <c r="I32" s="8"/>
    </row>
    <row r="33" spans="1:9" ht="75" x14ac:dyDescent="0.2">
      <c r="A33" s="1" t="s">
        <v>2</v>
      </c>
      <c r="B33" s="10" t="s">
        <v>23</v>
      </c>
      <c r="C33" s="1" t="s">
        <v>25</v>
      </c>
      <c r="D33" s="7" t="s">
        <v>289</v>
      </c>
      <c r="E33" s="7" t="s">
        <v>291</v>
      </c>
      <c r="F33" s="7" t="s">
        <v>290</v>
      </c>
      <c r="G33" s="7" t="s">
        <v>292</v>
      </c>
      <c r="H33" s="7" t="s">
        <v>372</v>
      </c>
      <c r="I33" s="8"/>
    </row>
    <row r="34" spans="1:9" ht="30" x14ac:dyDescent="0.2">
      <c r="A34" s="1" t="s">
        <v>2</v>
      </c>
      <c r="B34" s="10" t="s">
        <v>23</v>
      </c>
      <c r="C34" s="1" t="s">
        <v>26</v>
      </c>
      <c r="D34" s="7" t="s">
        <v>315</v>
      </c>
      <c r="E34" s="7" t="s">
        <v>528</v>
      </c>
      <c r="F34" s="7" t="s">
        <v>316</v>
      </c>
      <c r="G34" s="7" t="s">
        <v>317</v>
      </c>
      <c r="H34" s="7" t="s">
        <v>318</v>
      </c>
      <c r="I34" s="8"/>
    </row>
    <row r="35" spans="1:9" ht="45" x14ac:dyDescent="0.2">
      <c r="A35" s="1" t="s">
        <v>2</v>
      </c>
      <c r="B35" s="10" t="s">
        <v>23</v>
      </c>
      <c r="C35" s="1" t="s">
        <v>27</v>
      </c>
      <c r="D35" s="7" t="s">
        <v>330</v>
      </c>
      <c r="E35" s="7" t="b">
        <v>0</v>
      </c>
      <c r="F35" s="7" t="b">
        <v>1</v>
      </c>
      <c r="G35" s="7"/>
      <c r="H35" s="7"/>
      <c r="I35" s="8"/>
    </row>
    <row r="36" spans="1:9" ht="45" x14ac:dyDescent="0.2">
      <c r="A36" s="1" t="s">
        <v>2</v>
      </c>
      <c r="B36" s="10" t="s">
        <v>23</v>
      </c>
      <c r="C36" s="1" t="s">
        <v>28</v>
      </c>
      <c r="D36" s="7" t="s">
        <v>363</v>
      </c>
      <c r="E36" s="7" t="s">
        <v>365</v>
      </c>
      <c r="F36" s="7" t="s">
        <v>364</v>
      </c>
      <c r="G36" s="7" t="s">
        <v>366</v>
      </c>
      <c r="H36" s="7" t="s">
        <v>367</v>
      </c>
      <c r="I36" s="8"/>
    </row>
    <row r="37" spans="1:9" ht="75" x14ac:dyDescent="0.2">
      <c r="A37" s="1" t="s">
        <v>2</v>
      </c>
      <c r="B37" s="10" t="s">
        <v>15</v>
      </c>
      <c r="C37" s="10" t="s">
        <v>15</v>
      </c>
      <c r="D37" s="7" t="s">
        <v>387</v>
      </c>
      <c r="E37" s="7" t="s">
        <v>388</v>
      </c>
      <c r="F37" s="7" t="s">
        <v>389</v>
      </c>
      <c r="G37" s="7" t="s">
        <v>390</v>
      </c>
      <c r="H37" s="7" t="s">
        <v>391</v>
      </c>
      <c r="I37" s="8"/>
    </row>
    <row r="38" spans="1:9" ht="30" x14ac:dyDescent="0.2">
      <c r="A38" s="1" t="s">
        <v>2</v>
      </c>
      <c r="B38" s="10" t="s">
        <v>16</v>
      </c>
      <c r="C38" s="10" t="s">
        <v>16</v>
      </c>
      <c r="D38" s="9" t="s">
        <v>529</v>
      </c>
      <c r="E38" s="9" t="s">
        <v>403</v>
      </c>
      <c r="F38" s="9" t="s">
        <v>400</v>
      </c>
      <c r="G38" s="9" t="s">
        <v>404</v>
      </c>
      <c r="H38" s="9" t="s">
        <v>401</v>
      </c>
      <c r="I38" s="2"/>
    </row>
    <row r="39" spans="1:9" ht="90" x14ac:dyDescent="0.2">
      <c r="A39" s="1" t="s">
        <v>2</v>
      </c>
      <c r="B39" s="10" t="s">
        <v>29</v>
      </c>
      <c r="C39" s="10" t="s">
        <v>29</v>
      </c>
      <c r="D39" s="7" t="s">
        <v>530</v>
      </c>
      <c r="E39" s="7" t="s">
        <v>413</v>
      </c>
      <c r="F39" s="7" t="s">
        <v>11</v>
      </c>
      <c r="G39" s="7" t="s">
        <v>414</v>
      </c>
      <c r="H39" s="7" t="s">
        <v>394</v>
      </c>
      <c r="I39" s="8"/>
    </row>
    <row r="40" spans="1:9" s="11" customFormat="1" ht="75" x14ac:dyDescent="0.2">
      <c r="A40" s="1" t="s">
        <v>2</v>
      </c>
      <c r="B40" s="10" t="s">
        <v>29</v>
      </c>
      <c r="C40" s="10" t="s">
        <v>29</v>
      </c>
      <c r="D40" s="7" t="s">
        <v>582</v>
      </c>
      <c r="E40" s="7" t="s">
        <v>583</v>
      </c>
      <c r="F40" s="7" t="s">
        <v>584</v>
      </c>
      <c r="G40" s="7" t="s">
        <v>585</v>
      </c>
      <c r="H40" s="7" t="s">
        <v>586</v>
      </c>
      <c r="I40" s="8"/>
    </row>
    <row r="41" spans="1:9" ht="59.45" customHeight="1" x14ac:dyDescent="0.2">
      <c r="A41" s="1" t="s">
        <v>1</v>
      </c>
      <c r="B41" s="10" t="s">
        <v>30</v>
      </c>
      <c r="C41" s="10" t="s">
        <v>30</v>
      </c>
      <c r="D41" s="12" t="s">
        <v>617</v>
      </c>
      <c r="E41" s="7" t="s">
        <v>452</v>
      </c>
      <c r="F41" s="7" t="s">
        <v>453</v>
      </c>
      <c r="G41" s="7" t="s">
        <v>454</v>
      </c>
      <c r="H41" s="7" t="s">
        <v>455</v>
      </c>
      <c r="I41" s="13"/>
    </row>
    <row r="42" spans="1:9" ht="39.6" customHeight="1" x14ac:dyDescent="0.2">
      <c r="A42" s="1" t="s">
        <v>2</v>
      </c>
      <c r="B42" s="10" t="s">
        <v>30</v>
      </c>
      <c r="C42" s="10" t="s">
        <v>30</v>
      </c>
      <c r="D42" s="12" t="s">
        <v>456</v>
      </c>
      <c r="E42" s="7" t="s">
        <v>457</v>
      </c>
      <c r="F42" s="7" t="s">
        <v>458</v>
      </c>
      <c r="G42" s="7" t="s">
        <v>459</v>
      </c>
      <c r="H42" s="7" t="s">
        <v>460</v>
      </c>
      <c r="I42" s="13"/>
    </row>
    <row r="43" spans="1:9" ht="75.599999999999994" customHeight="1" x14ac:dyDescent="0.2">
      <c r="A43" s="1" t="s">
        <v>2</v>
      </c>
      <c r="B43" s="10" t="s">
        <v>30</v>
      </c>
      <c r="C43" s="10" t="s">
        <v>30</v>
      </c>
      <c r="D43" s="12" t="s">
        <v>618</v>
      </c>
      <c r="E43" s="7" t="s">
        <v>461</v>
      </c>
      <c r="F43" s="7" t="s">
        <v>462</v>
      </c>
      <c r="G43" s="7" t="s">
        <v>463</v>
      </c>
      <c r="H43" s="7" t="s">
        <v>121</v>
      </c>
      <c r="I43" s="13"/>
    </row>
    <row r="44" spans="1:9" ht="45" x14ac:dyDescent="0.2">
      <c r="A44" s="1" t="s">
        <v>1</v>
      </c>
      <c r="B44" s="10" t="s">
        <v>17</v>
      </c>
      <c r="C44" s="1" t="s">
        <v>13</v>
      </c>
      <c r="D44" s="7" t="s">
        <v>531</v>
      </c>
      <c r="E44" s="7" t="s">
        <v>57</v>
      </c>
      <c r="F44" s="7" t="s">
        <v>54</v>
      </c>
      <c r="G44" s="7" t="s">
        <v>55</v>
      </c>
      <c r="H44" s="7" t="s">
        <v>56</v>
      </c>
      <c r="I44" s="8"/>
    </row>
    <row r="45" spans="1:9" ht="75" x14ac:dyDescent="0.2">
      <c r="A45" s="1" t="s">
        <v>2</v>
      </c>
      <c r="B45" s="10" t="s">
        <v>17</v>
      </c>
      <c r="C45" s="1" t="s">
        <v>31</v>
      </c>
      <c r="D45" s="7" t="s">
        <v>65</v>
      </c>
      <c r="E45" s="16" t="s">
        <v>67</v>
      </c>
      <c r="F45" s="16" t="s">
        <v>66</v>
      </c>
      <c r="G45" s="7" t="s">
        <v>68</v>
      </c>
      <c r="H45" s="7" t="s">
        <v>69</v>
      </c>
      <c r="I45" s="8"/>
    </row>
    <row r="46" spans="1:9" ht="75" x14ac:dyDescent="0.2">
      <c r="A46" s="1" t="s">
        <v>2</v>
      </c>
      <c r="B46" s="10" t="s">
        <v>17</v>
      </c>
      <c r="C46" s="1" t="s">
        <v>14</v>
      </c>
      <c r="D46" s="7" t="s">
        <v>92</v>
      </c>
      <c r="E46" s="7" t="s">
        <v>93</v>
      </c>
      <c r="F46" s="7" t="b">
        <v>0</v>
      </c>
      <c r="G46" s="7"/>
      <c r="H46" s="7"/>
      <c r="I46" s="8"/>
    </row>
    <row r="47" spans="1:9" ht="45" x14ac:dyDescent="0.2">
      <c r="A47" s="1" t="s">
        <v>2</v>
      </c>
      <c r="B47" s="10" t="s">
        <v>18</v>
      </c>
      <c r="C47" s="1" t="s">
        <v>19</v>
      </c>
      <c r="D47" s="7" t="s">
        <v>122</v>
      </c>
      <c r="E47" s="7" t="s">
        <v>124</v>
      </c>
      <c r="F47" s="7" t="s">
        <v>125</v>
      </c>
      <c r="G47" s="7" t="s">
        <v>123</v>
      </c>
      <c r="H47" s="7" t="s">
        <v>121</v>
      </c>
      <c r="I47" s="8"/>
    </row>
    <row r="48" spans="1:9" ht="90" x14ac:dyDescent="0.2">
      <c r="A48" s="1" t="s">
        <v>2</v>
      </c>
      <c r="B48" s="10" t="s">
        <v>18</v>
      </c>
      <c r="C48" s="1" t="s">
        <v>20</v>
      </c>
      <c r="D48" s="7" t="s">
        <v>145</v>
      </c>
      <c r="E48" s="7" t="s">
        <v>144</v>
      </c>
      <c r="F48" s="7" t="s">
        <v>147</v>
      </c>
      <c r="G48" s="7" t="s">
        <v>143</v>
      </c>
      <c r="H48" s="7" t="s">
        <v>146</v>
      </c>
      <c r="I48" s="8"/>
    </row>
    <row r="49" spans="1:9" ht="45" x14ac:dyDescent="0.2">
      <c r="A49" s="1" t="s">
        <v>2</v>
      </c>
      <c r="B49" s="10" t="s">
        <v>18</v>
      </c>
      <c r="C49" s="1" t="s">
        <v>21</v>
      </c>
      <c r="D49" s="7" t="s">
        <v>532</v>
      </c>
      <c r="E49" s="7" t="s">
        <v>178</v>
      </c>
      <c r="F49" s="7" t="s">
        <v>180</v>
      </c>
      <c r="G49" s="7" t="s">
        <v>179</v>
      </c>
      <c r="H49" s="7" t="s">
        <v>85</v>
      </c>
      <c r="I49" s="8"/>
    </row>
    <row r="50" spans="1:9" ht="90" x14ac:dyDescent="0.2">
      <c r="A50" s="1" t="s">
        <v>2</v>
      </c>
      <c r="B50" s="10" t="s">
        <v>18</v>
      </c>
      <c r="C50" s="1" t="s">
        <v>21</v>
      </c>
      <c r="D50" s="7" t="s">
        <v>184</v>
      </c>
      <c r="E50" s="7" t="s">
        <v>183</v>
      </c>
      <c r="F50" s="7" t="s">
        <v>185</v>
      </c>
      <c r="G50" s="7" t="s">
        <v>181</v>
      </c>
      <c r="H50" s="7" t="s">
        <v>182</v>
      </c>
      <c r="I50" s="8"/>
    </row>
    <row r="51" spans="1:9" ht="30" x14ac:dyDescent="0.2">
      <c r="A51" s="1" t="s">
        <v>2</v>
      </c>
      <c r="B51" s="10" t="s">
        <v>18</v>
      </c>
      <c r="C51" s="1" t="s">
        <v>22</v>
      </c>
      <c r="D51" s="7" t="s">
        <v>215</v>
      </c>
      <c r="E51" s="7" t="s">
        <v>216</v>
      </c>
      <c r="F51" s="7" t="s">
        <v>217</v>
      </c>
      <c r="G51" s="7" t="s">
        <v>218</v>
      </c>
      <c r="H51" s="7" t="s">
        <v>85</v>
      </c>
      <c r="I51" s="8"/>
    </row>
    <row r="52" spans="1:9" ht="30" x14ac:dyDescent="0.2">
      <c r="A52" s="1" t="s">
        <v>2</v>
      </c>
      <c r="B52" s="10" t="s">
        <v>18</v>
      </c>
      <c r="C52" s="1" t="s">
        <v>22</v>
      </c>
      <c r="D52" s="7" t="s">
        <v>533</v>
      </c>
      <c r="E52" s="7" t="s">
        <v>247</v>
      </c>
      <c r="F52" s="7" t="s">
        <v>248</v>
      </c>
      <c r="G52" s="7" t="s">
        <v>249</v>
      </c>
      <c r="H52" s="7" t="s">
        <v>250</v>
      </c>
      <c r="I52" s="8"/>
    </row>
    <row r="53" spans="1:9" ht="75" x14ac:dyDescent="0.2">
      <c r="A53" s="1" t="s">
        <v>2</v>
      </c>
      <c r="B53" s="10" t="s">
        <v>23</v>
      </c>
      <c r="C53" s="1" t="s">
        <v>24</v>
      </c>
      <c r="D53" s="7" t="s">
        <v>269</v>
      </c>
      <c r="E53" s="7" t="s">
        <v>270</v>
      </c>
      <c r="F53" s="7" t="s">
        <v>271</v>
      </c>
      <c r="G53" s="7" t="s">
        <v>534</v>
      </c>
      <c r="H53" s="7" t="s">
        <v>535</v>
      </c>
      <c r="I53" s="8"/>
    </row>
    <row r="54" spans="1:9" ht="105" x14ac:dyDescent="0.2">
      <c r="A54" s="1" t="s">
        <v>2</v>
      </c>
      <c r="B54" s="10" t="s">
        <v>23</v>
      </c>
      <c r="C54" s="1" t="s">
        <v>25</v>
      </c>
      <c r="D54" s="7" t="s">
        <v>293</v>
      </c>
      <c r="E54" s="7" t="s">
        <v>294</v>
      </c>
      <c r="F54" s="7" t="s">
        <v>295</v>
      </c>
      <c r="G54" s="7" t="s">
        <v>296</v>
      </c>
      <c r="H54" s="7" t="s">
        <v>297</v>
      </c>
      <c r="I54" s="8"/>
    </row>
    <row r="55" spans="1:9" ht="45" x14ac:dyDescent="0.2">
      <c r="A55" s="1" t="s">
        <v>2</v>
      </c>
      <c r="B55" s="10" t="s">
        <v>23</v>
      </c>
      <c r="C55" s="1" t="s">
        <v>26</v>
      </c>
      <c r="D55" s="7" t="s">
        <v>331</v>
      </c>
      <c r="E55" s="7" t="s">
        <v>332</v>
      </c>
      <c r="F55" s="7" t="s">
        <v>333</v>
      </c>
      <c r="G55" s="7" t="s">
        <v>334</v>
      </c>
      <c r="H55" s="7" t="s">
        <v>587</v>
      </c>
      <c r="I55" s="8"/>
    </row>
    <row r="56" spans="1:9" ht="45" x14ac:dyDescent="0.2">
      <c r="A56" s="1" t="s">
        <v>1</v>
      </c>
      <c r="B56" s="10" t="s">
        <v>23</v>
      </c>
      <c r="C56" s="1" t="s">
        <v>27</v>
      </c>
      <c r="D56" s="7" t="s">
        <v>536</v>
      </c>
      <c r="E56" s="7" t="s">
        <v>335</v>
      </c>
      <c r="F56" s="7" t="s">
        <v>336</v>
      </c>
      <c r="G56" s="7" t="s">
        <v>337</v>
      </c>
      <c r="H56" s="7" t="s">
        <v>338</v>
      </c>
      <c r="I56" s="8"/>
    </row>
    <row r="57" spans="1:9" ht="75" x14ac:dyDescent="0.2">
      <c r="A57" s="1" t="s">
        <v>2</v>
      </c>
      <c r="B57" s="10" t="s">
        <v>23</v>
      </c>
      <c r="C57" s="1" t="s">
        <v>28</v>
      </c>
      <c r="D57" s="7" t="s">
        <v>537</v>
      </c>
      <c r="E57" s="7" t="s">
        <v>538</v>
      </c>
      <c r="F57" s="7" t="s">
        <v>369</v>
      </c>
      <c r="G57" s="7" t="s">
        <v>370</v>
      </c>
      <c r="H57" s="7" t="s">
        <v>371</v>
      </c>
      <c r="I57" s="8"/>
    </row>
    <row r="58" spans="1:9" ht="75" x14ac:dyDescent="0.2">
      <c r="A58" s="1" t="s">
        <v>2</v>
      </c>
      <c r="B58" s="10" t="s">
        <v>15</v>
      </c>
      <c r="C58" s="10" t="s">
        <v>15</v>
      </c>
      <c r="D58" s="7" t="s">
        <v>392</v>
      </c>
      <c r="E58" s="7" t="s">
        <v>393</v>
      </c>
      <c r="F58" s="7" t="s">
        <v>40</v>
      </c>
      <c r="G58" s="7" t="s">
        <v>390</v>
      </c>
      <c r="H58" s="7" t="s">
        <v>394</v>
      </c>
      <c r="I58" s="8"/>
    </row>
    <row r="59" spans="1:9" ht="75" x14ac:dyDescent="0.2">
      <c r="A59" s="1" t="s">
        <v>2</v>
      </c>
      <c r="B59" s="10" t="s">
        <v>16</v>
      </c>
      <c r="C59" s="10" t="s">
        <v>16</v>
      </c>
      <c r="D59" s="9" t="s">
        <v>405</v>
      </c>
      <c r="E59" s="9" t="s">
        <v>407</v>
      </c>
      <c r="F59" s="9" t="s">
        <v>406</v>
      </c>
      <c r="G59" s="9" t="s">
        <v>408</v>
      </c>
      <c r="H59" s="9" t="s">
        <v>85</v>
      </c>
      <c r="I59" s="2"/>
    </row>
    <row r="60" spans="1:9" ht="90" x14ac:dyDescent="0.2">
      <c r="A60" s="1" t="s">
        <v>2</v>
      </c>
      <c r="B60" s="10" t="s">
        <v>29</v>
      </c>
      <c r="C60" s="10" t="s">
        <v>29</v>
      </c>
      <c r="D60" s="7" t="s">
        <v>415</v>
      </c>
      <c r="E60" s="7" t="s">
        <v>413</v>
      </c>
      <c r="F60" s="7" t="s">
        <v>11</v>
      </c>
      <c r="G60" s="7" t="s">
        <v>414</v>
      </c>
      <c r="H60" s="7" t="s">
        <v>394</v>
      </c>
      <c r="I60" s="8"/>
    </row>
    <row r="61" spans="1:9" ht="75" x14ac:dyDescent="0.2">
      <c r="A61" s="1" t="s">
        <v>2</v>
      </c>
      <c r="B61" s="10" t="s">
        <v>29</v>
      </c>
      <c r="C61" s="10" t="s">
        <v>29</v>
      </c>
      <c r="D61" s="7" t="s">
        <v>425</v>
      </c>
      <c r="E61" s="7" t="s">
        <v>427</v>
      </c>
      <c r="F61" s="7" t="s">
        <v>426</v>
      </c>
      <c r="G61" s="7" t="s">
        <v>428</v>
      </c>
      <c r="H61" s="7" t="s">
        <v>429</v>
      </c>
      <c r="I61" s="8"/>
    </row>
    <row r="62" spans="1:9" ht="60" x14ac:dyDescent="0.2">
      <c r="A62" s="1" t="s">
        <v>2</v>
      </c>
      <c r="B62" s="10" t="s">
        <v>30</v>
      </c>
      <c r="C62" s="7" t="s">
        <v>30</v>
      </c>
      <c r="D62" s="7" t="s">
        <v>464</v>
      </c>
      <c r="E62" s="7" t="s">
        <v>465</v>
      </c>
      <c r="F62" s="7" t="s">
        <v>466</v>
      </c>
      <c r="G62" s="7" t="s">
        <v>467</v>
      </c>
      <c r="H62" s="7" t="s">
        <v>468</v>
      </c>
      <c r="I62" s="13"/>
    </row>
    <row r="63" spans="1:9" ht="45" x14ac:dyDescent="0.2">
      <c r="A63" s="1" t="s">
        <v>1</v>
      </c>
      <c r="B63" s="10" t="s">
        <v>30</v>
      </c>
      <c r="C63" s="7" t="s">
        <v>30</v>
      </c>
      <c r="D63" s="7" t="s">
        <v>539</v>
      </c>
      <c r="E63" s="7" t="s">
        <v>459</v>
      </c>
      <c r="F63" s="7" t="s">
        <v>460</v>
      </c>
      <c r="G63" s="7" t="s">
        <v>469</v>
      </c>
      <c r="H63" s="7" t="s">
        <v>457</v>
      </c>
      <c r="I63" s="13"/>
    </row>
    <row r="64" spans="1:9" ht="60" x14ac:dyDescent="0.2">
      <c r="A64" s="1" t="s">
        <v>2</v>
      </c>
      <c r="B64" s="10" t="s">
        <v>30</v>
      </c>
      <c r="C64" s="7" t="s">
        <v>30</v>
      </c>
      <c r="D64" s="7" t="s">
        <v>543</v>
      </c>
      <c r="E64" s="7" t="s">
        <v>470</v>
      </c>
      <c r="F64" s="7" t="s">
        <v>540</v>
      </c>
      <c r="G64" s="7" t="s">
        <v>541</v>
      </c>
      <c r="H64" s="7" t="s">
        <v>542</v>
      </c>
      <c r="I64" s="13"/>
    </row>
    <row r="65" spans="1:9" ht="90" x14ac:dyDescent="0.2">
      <c r="A65" s="1" t="s">
        <v>2</v>
      </c>
      <c r="B65" s="10" t="s">
        <v>17</v>
      </c>
      <c r="C65" s="1" t="s">
        <v>13</v>
      </c>
      <c r="D65" s="7" t="s">
        <v>53</v>
      </c>
      <c r="E65" s="7" t="b">
        <v>0</v>
      </c>
      <c r="F65" s="7" t="b">
        <v>1</v>
      </c>
      <c r="G65" s="7"/>
      <c r="H65" s="7"/>
      <c r="I65" s="8"/>
    </row>
    <row r="66" spans="1:9" ht="45" x14ac:dyDescent="0.2">
      <c r="A66" s="1" t="s">
        <v>1</v>
      </c>
      <c r="B66" s="10" t="s">
        <v>17</v>
      </c>
      <c r="C66" s="1" t="s">
        <v>31</v>
      </c>
      <c r="D66" s="7" t="s">
        <v>547</v>
      </c>
      <c r="E66" s="17" t="s">
        <v>70</v>
      </c>
      <c r="F66" s="7" t="s">
        <v>71</v>
      </c>
      <c r="G66" s="7" t="s">
        <v>545</v>
      </c>
      <c r="H66" s="7" t="s">
        <v>546</v>
      </c>
      <c r="I66" s="8"/>
    </row>
    <row r="67" spans="1:9" ht="54" customHeight="1" x14ac:dyDescent="0.2">
      <c r="A67" s="1" t="s">
        <v>1</v>
      </c>
      <c r="B67" s="10" t="s">
        <v>17</v>
      </c>
      <c r="C67" s="1" t="s">
        <v>14</v>
      </c>
      <c r="D67" s="7" t="s">
        <v>544</v>
      </c>
      <c r="E67" s="7" t="s">
        <v>94</v>
      </c>
      <c r="F67" s="7" t="s">
        <v>95</v>
      </c>
      <c r="G67" s="7" t="s">
        <v>97</v>
      </c>
      <c r="H67" s="7" t="s">
        <v>96</v>
      </c>
      <c r="I67" s="8"/>
    </row>
    <row r="68" spans="1:9" ht="195" x14ac:dyDescent="0.2">
      <c r="A68" s="1" t="s">
        <v>2</v>
      </c>
      <c r="B68" s="10" t="s">
        <v>18</v>
      </c>
      <c r="C68" s="1" t="s">
        <v>19</v>
      </c>
      <c r="D68" s="7" t="s">
        <v>126</v>
      </c>
      <c r="E68" s="7" t="s">
        <v>548</v>
      </c>
      <c r="F68" s="7" t="s">
        <v>549</v>
      </c>
      <c r="G68" s="7" t="s">
        <v>550</v>
      </c>
      <c r="H68" s="7" t="s">
        <v>551</v>
      </c>
      <c r="I68" s="8"/>
    </row>
    <row r="69" spans="1:9" ht="75" x14ac:dyDescent="0.2">
      <c r="A69" s="1" t="s">
        <v>2</v>
      </c>
      <c r="B69" s="10" t="s">
        <v>18</v>
      </c>
      <c r="C69" s="1" t="s">
        <v>20</v>
      </c>
      <c r="D69" s="7" t="s">
        <v>148</v>
      </c>
      <c r="E69" s="21" t="s">
        <v>149</v>
      </c>
      <c r="F69" s="7" t="s">
        <v>150</v>
      </c>
      <c r="G69" s="7" t="s">
        <v>151</v>
      </c>
      <c r="H69" s="7" t="s">
        <v>552</v>
      </c>
      <c r="I69" s="8"/>
    </row>
    <row r="70" spans="1:9" ht="105" x14ac:dyDescent="0.2">
      <c r="A70" s="1" t="s">
        <v>2</v>
      </c>
      <c r="B70" s="10" t="s">
        <v>18</v>
      </c>
      <c r="C70" s="1" t="s">
        <v>21</v>
      </c>
      <c r="D70" s="7" t="s">
        <v>186</v>
      </c>
      <c r="E70" s="7" t="s">
        <v>188</v>
      </c>
      <c r="F70" s="7" t="s">
        <v>187</v>
      </c>
      <c r="G70" s="7" t="s">
        <v>189</v>
      </c>
      <c r="H70" s="7" t="s">
        <v>190</v>
      </c>
      <c r="I70" s="8"/>
    </row>
    <row r="71" spans="1:9" ht="77.45" customHeight="1" x14ac:dyDescent="0.2">
      <c r="A71" s="1" t="s">
        <v>1</v>
      </c>
      <c r="B71" s="10" t="s">
        <v>18</v>
      </c>
      <c r="C71" s="1" t="s">
        <v>21</v>
      </c>
      <c r="D71" s="7" t="s">
        <v>553</v>
      </c>
      <c r="E71" s="7" t="s">
        <v>191</v>
      </c>
      <c r="F71" s="7" t="s">
        <v>193</v>
      </c>
      <c r="G71" s="7" t="s">
        <v>192</v>
      </c>
      <c r="H71" s="7" t="s">
        <v>194</v>
      </c>
      <c r="I71" s="8"/>
    </row>
    <row r="72" spans="1:9" ht="105" x14ac:dyDescent="0.2">
      <c r="A72" s="1" t="s">
        <v>2</v>
      </c>
      <c r="B72" s="10" t="s">
        <v>18</v>
      </c>
      <c r="C72" s="1" t="s">
        <v>22</v>
      </c>
      <c r="D72" s="7" t="s">
        <v>219</v>
      </c>
      <c r="E72" s="7" t="s">
        <v>220</v>
      </c>
      <c r="F72" s="7" t="s">
        <v>221</v>
      </c>
      <c r="G72" s="7" t="s">
        <v>222</v>
      </c>
      <c r="H72" s="7" t="s">
        <v>223</v>
      </c>
      <c r="I72" s="8"/>
    </row>
    <row r="73" spans="1:9" ht="30" x14ac:dyDescent="0.2">
      <c r="A73" s="1" t="s">
        <v>2</v>
      </c>
      <c r="B73" s="10" t="s">
        <v>18</v>
      </c>
      <c r="C73" s="1" t="s">
        <v>22</v>
      </c>
      <c r="D73" s="7" t="s">
        <v>251</v>
      </c>
      <c r="E73" s="7" t="s">
        <v>252</v>
      </c>
      <c r="F73" s="7" t="s">
        <v>253</v>
      </c>
      <c r="G73" s="7" t="s">
        <v>254</v>
      </c>
      <c r="H73" s="7" t="s">
        <v>255</v>
      </c>
      <c r="I73" s="8"/>
    </row>
    <row r="74" spans="1:9" ht="77.45" customHeight="1" x14ac:dyDescent="0.2">
      <c r="A74" s="1" t="s">
        <v>2</v>
      </c>
      <c r="B74" s="10" t="s">
        <v>23</v>
      </c>
      <c r="C74" s="1" t="s">
        <v>24</v>
      </c>
      <c r="D74" s="7" t="s">
        <v>272</v>
      </c>
      <c r="E74" s="7" t="s">
        <v>274</v>
      </c>
      <c r="F74" s="7" t="s">
        <v>275</v>
      </c>
      <c r="G74" s="7" t="s">
        <v>273</v>
      </c>
      <c r="H74" s="7" t="s">
        <v>121</v>
      </c>
      <c r="I74" s="8"/>
    </row>
    <row r="75" spans="1:9" ht="90" x14ac:dyDescent="0.2">
      <c r="A75" s="1" t="s">
        <v>2</v>
      </c>
      <c r="B75" s="10" t="s">
        <v>23</v>
      </c>
      <c r="C75" s="1" t="s">
        <v>25</v>
      </c>
      <c r="D75" s="7" t="s">
        <v>298</v>
      </c>
      <c r="E75" s="7" t="s">
        <v>294</v>
      </c>
      <c r="F75" s="7" t="s">
        <v>295</v>
      </c>
      <c r="G75" s="7" t="s">
        <v>296</v>
      </c>
      <c r="H75" s="7" t="s">
        <v>297</v>
      </c>
      <c r="I75" s="8"/>
    </row>
    <row r="76" spans="1:9" ht="60" x14ac:dyDescent="0.2">
      <c r="A76" s="1" t="s">
        <v>2</v>
      </c>
      <c r="B76" s="10" t="s">
        <v>23</v>
      </c>
      <c r="C76" s="1" t="s">
        <v>26</v>
      </c>
      <c r="D76" s="7" t="s">
        <v>320</v>
      </c>
      <c r="E76" s="7" t="s">
        <v>319</v>
      </c>
      <c r="F76" s="7" t="s">
        <v>321</v>
      </c>
      <c r="G76" s="7" t="s">
        <v>588</v>
      </c>
      <c r="H76" s="7" t="s">
        <v>589</v>
      </c>
      <c r="I76" s="8"/>
    </row>
    <row r="77" spans="1:9" ht="90" x14ac:dyDescent="0.2">
      <c r="A77" s="1" t="s">
        <v>2</v>
      </c>
      <c r="B77" s="10" t="s">
        <v>23</v>
      </c>
      <c r="C77" s="1" t="s">
        <v>27</v>
      </c>
      <c r="D77" s="7" t="s">
        <v>339</v>
      </c>
      <c r="E77" s="7" t="s">
        <v>341</v>
      </c>
      <c r="F77" s="7" t="s">
        <v>343</v>
      </c>
      <c r="G77" s="7" t="s">
        <v>342</v>
      </c>
      <c r="H77" s="7" t="s">
        <v>340</v>
      </c>
      <c r="I77" s="8"/>
    </row>
    <row r="78" spans="1:9" s="11" customFormat="1" ht="90" x14ac:dyDescent="0.2">
      <c r="A78" s="1" t="s">
        <v>2</v>
      </c>
      <c r="B78" s="10" t="s">
        <v>23</v>
      </c>
      <c r="C78" s="1" t="s">
        <v>28</v>
      </c>
      <c r="D78" s="7" t="s">
        <v>590</v>
      </c>
      <c r="E78" s="7" t="s">
        <v>591</v>
      </c>
      <c r="F78" s="7" t="s">
        <v>592</v>
      </c>
      <c r="G78" s="7" t="s">
        <v>593</v>
      </c>
      <c r="H78" s="7" t="s">
        <v>594</v>
      </c>
      <c r="I78" s="8"/>
    </row>
    <row r="79" spans="1:9" ht="75" x14ac:dyDescent="0.2">
      <c r="A79" s="1" t="s">
        <v>2</v>
      </c>
      <c r="B79" s="10" t="s">
        <v>15</v>
      </c>
      <c r="C79" s="10" t="s">
        <v>15</v>
      </c>
      <c r="D79" s="7" t="s">
        <v>395</v>
      </c>
      <c r="E79" s="7" t="s">
        <v>396</v>
      </c>
      <c r="F79" s="7" t="s">
        <v>397</v>
      </c>
      <c r="G79" s="7" t="s">
        <v>398</v>
      </c>
      <c r="H79" s="7" t="s">
        <v>348</v>
      </c>
      <c r="I79" s="8"/>
    </row>
    <row r="80" spans="1:9" ht="60" x14ac:dyDescent="0.2">
      <c r="A80" s="1" t="s">
        <v>2</v>
      </c>
      <c r="B80" s="10" t="s">
        <v>16</v>
      </c>
      <c r="C80" s="10" t="s">
        <v>16</v>
      </c>
      <c r="D80" s="9" t="s">
        <v>409</v>
      </c>
      <c r="E80" s="9" t="s">
        <v>406</v>
      </c>
      <c r="F80" s="9" t="s">
        <v>410</v>
      </c>
      <c r="G80" s="9" t="s">
        <v>411</v>
      </c>
      <c r="H80" s="9" t="s">
        <v>554</v>
      </c>
      <c r="I80" s="2"/>
    </row>
    <row r="81" spans="1:9" ht="75" x14ac:dyDescent="0.2">
      <c r="A81" s="1" t="s">
        <v>2</v>
      </c>
      <c r="B81" s="10" t="s">
        <v>29</v>
      </c>
      <c r="C81" s="10" t="s">
        <v>29</v>
      </c>
      <c r="D81" s="7" t="s">
        <v>416</v>
      </c>
      <c r="E81" s="7" t="b">
        <v>1</v>
      </c>
      <c r="F81" s="7" t="b">
        <v>0</v>
      </c>
      <c r="G81" s="7"/>
      <c r="H81" s="7"/>
      <c r="I81" s="8"/>
    </row>
    <row r="82" spans="1:9" ht="64.900000000000006" customHeight="1" x14ac:dyDescent="0.2">
      <c r="A82" s="1" t="s">
        <v>2</v>
      </c>
      <c r="B82" s="10" t="s">
        <v>29</v>
      </c>
      <c r="C82" s="10" t="s">
        <v>29</v>
      </c>
      <c r="D82" s="7" t="s">
        <v>596</v>
      </c>
      <c r="E82" s="7" t="s">
        <v>430</v>
      </c>
      <c r="F82" s="7" t="s">
        <v>431</v>
      </c>
      <c r="G82" s="7" t="s">
        <v>432</v>
      </c>
      <c r="H82" s="7" t="s">
        <v>121</v>
      </c>
      <c r="I82" s="8"/>
    </row>
    <row r="83" spans="1:9" ht="84.6" customHeight="1" x14ac:dyDescent="0.2">
      <c r="A83" s="1" t="s">
        <v>2</v>
      </c>
      <c r="B83" s="10" t="s">
        <v>30</v>
      </c>
      <c r="C83" s="10" t="s">
        <v>30</v>
      </c>
      <c r="D83" s="12" t="s">
        <v>595</v>
      </c>
      <c r="E83" s="12" t="s">
        <v>471</v>
      </c>
      <c r="F83" s="12" t="s">
        <v>472</v>
      </c>
      <c r="G83" s="12" t="s">
        <v>394</v>
      </c>
      <c r="H83" s="12" t="s">
        <v>473</v>
      </c>
      <c r="I83" s="10"/>
    </row>
    <row r="84" spans="1:9" ht="74.45" customHeight="1" x14ac:dyDescent="0.2">
      <c r="A84" s="1" t="s">
        <v>2</v>
      </c>
      <c r="B84" s="10" t="s">
        <v>30</v>
      </c>
      <c r="C84" s="10" t="s">
        <v>30</v>
      </c>
      <c r="D84" s="12" t="s">
        <v>597</v>
      </c>
      <c r="E84" s="12" t="s">
        <v>474</v>
      </c>
      <c r="F84" s="12" t="s">
        <v>475</v>
      </c>
      <c r="G84" s="12" t="s">
        <v>470</v>
      </c>
      <c r="H84" s="12" t="s">
        <v>476</v>
      </c>
      <c r="I84" s="10"/>
    </row>
    <row r="85" spans="1:9" ht="60" x14ac:dyDescent="0.2">
      <c r="A85" s="1" t="s">
        <v>2</v>
      </c>
      <c r="B85" s="10" t="s">
        <v>30</v>
      </c>
      <c r="C85" s="10" t="s">
        <v>30</v>
      </c>
      <c r="D85" s="12" t="s">
        <v>477</v>
      </c>
      <c r="E85" s="12" t="s">
        <v>478</v>
      </c>
      <c r="F85" s="12" t="s">
        <v>479</v>
      </c>
      <c r="G85" s="12" t="s">
        <v>480</v>
      </c>
      <c r="H85" s="12" t="s">
        <v>481</v>
      </c>
      <c r="I85" s="10"/>
    </row>
    <row r="86" spans="1:9" ht="75" x14ac:dyDescent="0.2">
      <c r="A86" s="1" t="s">
        <v>2</v>
      </c>
      <c r="B86" s="10" t="s">
        <v>17</v>
      </c>
      <c r="C86" s="1" t="s">
        <v>13</v>
      </c>
      <c r="D86" s="7" t="s">
        <v>52</v>
      </c>
      <c r="E86" s="7" t="b">
        <v>0</v>
      </c>
      <c r="F86" s="7" t="b">
        <v>1</v>
      </c>
      <c r="G86" s="7"/>
      <c r="H86" s="7"/>
      <c r="I86" s="8"/>
    </row>
    <row r="87" spans="1:9" ht="60" x14ac:dyDescent="0.2">
      <c r="A87" s="1" t="s">
        <v>2</v>
      </c>
      <c r="B87" s="10" t="s">
        <v>17</v>
      </c>
      <c r="C87" s="1" t="s">
        <v>31</v>
      </c>
      <c r="D87" s="7" t="s">
        <v>72</v>
      </c>
      <c r="E87" s="17" t="s">
        <v>73</v>
      </c>
      <c r="F87" s="7" t="s">
        <v>74</v>
      </c>
      <c r="G87" s="7" t="s">
        <v>75</v>
      </c>
      <c r="H87" s="7" t="s">
        <v>76</v>
      </c>
      <c r="I87" s="8"/>
    </row>
    <row r="88" spans="1:9" ht="105" x14ac:dyDescent="0.2">
      <c r="A88" s="1" t="s">
        <v>2</v>
      </c>
      <c r="B88" s="10" t="s">
        <v>17</v>
      </c>
      <c r="C88" s="1" t="s">
        <v>14</v>
      </c>
      <c r="D88" s="7" t="s">
        <v>98</v>
      </c>
      <c r="E88" s="7" t="s">
        <v>14</v>
      </c>
      <c r="F88" s="7" t="s">
        <v>99</v>
      </c>
      <c r="G88" s="7" t="s">
        <v>555</v>
      </c>
      <c r="H88" s="7" t="s">
        <v>101</v>
      </c>
      <c r="I88" s="8"/>
    </row>
    <row r="89" spans="1:9" ht="150" x14ac:dyDescent="0.2">
      <c r="A89" s="1" t="s">
        <v>2</v>
      </c>
      <c r="B89" s="10" t="s">
        <v>18</v>
      </c>
      <c r="C89" s="1" t="s">
        <v>19</v>
      </c>
      <c r="D89" s="7" t="s">
        <v>127</v>
      </c>
      <c r="E89" s="7" t="s">
        <v>128</v>
      </c>
      <c r="F89" s="7" t="s">
        <v>39</v>
      </c>
      <c r="G89" s="7" t="s">
        <v>129</v>
      </c>
      <c r="H89" s="7" t="s">
        <v>130</v>
      </c>
      <c r="I89" s="8"/>
    </row>
    <row r="90" spans="1:9" ht="105" x14ac:dyDescent="0.2">
      <c r="A90" s="1" t="s">
        <v>2</v>
      </c>
      <c r="B90" s="10" t="s">
        <v>18</v>
      </c>
      <c r="C90" s="1" t="s">
        <v>20</v>
      </c>
      <c r="D90" s="7" t="s">
        <v>556</v>
      </c>
      <c r="E90" s="7" t="s">
        <v>153</v>
      </c>
      <c r="F90" s="21" t="s">
        <v>152</v>
      </c>
      <c r="G90" s="7" t="s">
        <v>154</v>
      </c>
      <c r="H90" s="7" t="s">
        <v>155</v>
      </c>
      <c r="I90" s="8"/>
    </row>
    <row r="91" spans="1:9" ht="105.75" thickBot="1" x14ac:dyDescent="0.25">
      <c r="A91" s="1" t="s">
        <v>2</v>
      </c>
      <c r="B91" s="10" t="s">
        <v>18</v>
      </c>
      <c r="C91" s="1" t="s">
        <v>21</v>
      </c>
      <c r="D91" s="7" t="s">
        <v>557</v>
      </c>
      <c r="E91" s="7" t="b">
        <v>1</v>
      </c>
      <c r="F91" s="7" t="b">
        <v>0</v>
      </c>
      <c r="G91" s="7"/>
      <c r="H91" s="7"/>
      <c r="I91" s="8"/>
    </row>
    <row r="92" spans="1:9" ht="30" x14ac:dyDescent="0.2">
      <c r="A92" s="1" t="s">
        <v>2</v>
      </c>
      <c r="B92" s="10" t="s">
        <v>18</v>
      </c>
      <c r="C92" s="1" t="s">
        <v>21</v>
      </c>
      <c r="D92" s="18" t="s">
        <v>620</v>
      </c>
      <c r="E92" s="25" t="s">
        <v>622</v>
      </c>
      <c r="F92" s="25" t="s">
        <v>623</v>
      </c>
      <c r="G92" s="25" t="s">
        <v>624</v>
      </c>
      <c r="H92" s="25" t="s">
        <v>625</v>
      </c>
      <c r="I92" s="22"/>
    </row>
    <row r="93" spans="1:9" x14ac:dyDescent="0.2">
      <c r="A93" s="1" t="s">
        <v>2</v>
      </c>
      <c r="B93" s="10" t="s">
        <v>18</v>
      </c>
      <c r="C93" s="1" t="s">
        <v>22</v>
      </c>
      <c r="D93" s="19"/>
      <c r="E93" s="26"/>
      <c r="F93" s="26"/>
      <c r="G93" s="26"/>
      <c r="H93" s="26"/>
      <c r="I93" s="23"/>
    </row>
    <row r="94" spans="1:9" ht="60.75" thickBot="1" x14ac:dyDescent="0.25">
      <c r="A94" s="1" t="s">
        <v>2</v>
      </c>
      <c r="B94" s="10" t="s">
        <v>18</v>
      </c>
      <c r="C94" s="1" t="s">
        <v>22</v>
      </c>
      <c r="D94" s="20" t="s">
        <v>621</v>
      </c>
      <c r="E94" s="27"/>
      <c r="F94" s="27"/>
      <c r="G94" s="27"/>
      <c r="H94" s="27"/>
      <c r="I94" s="24"/>
    </row>
    <row r="95" spans="1:9" ht="45" x14ac:dyDescent="0.2">
      <c r="A95" s="1" t="s">
        <v>2</v>
      </c>
      <c r="B95" s="10" t="s">
        <v>23</v>
      </c>
      <c r="C95" s="1" t="s">
        <v>24</v>
      </c>
      <c r="D95" s="7" t="s">
        <v>276</v>
      </c>
      <c r="E95" s="7" t="s">
        <v>277</v>
      </c>
      <c r="F95" s="7" t="s">
        <v>278</v>
      </c>
      <c r="G95" s="7" t="s">
        <v>279</v>
      </c>
      <c r="H95" s="7" t="s">
        <v>558</v>
      </c>
      <c r="I95" s="8"/>
    </row>
    <row r="96" spans="1:9" ht="90" x14ac:dyDescent="0.2">
      <c r="A96" s="1" t="s">
        <v>2</v>
      </c>
      <c r="B96" s="10" t="s">
        <v>23</v>
      </c>
      <c r="C96" s="1" t="s">
        <v>25</v>
      </c>
      <c r="D96" s="7" t="s">
        <v>299</v>
      </c>
      <c r="E96" s="7" t="s">
        <v>300</v>
      </c>
      <c r="F96" s="7" t="s">
        <v>301</v>
      </c>
      <c r="G96" s="7" t="s">
        <v>302</v>
      </c>
      <c r="H96" s="7" t="s">
        <v>304</v>
      </c>
      <c r="I96" s="8"/>
    </row>
    <row r="97" spans="1:9" ht="212.45" customHeight="1" x14ac:dyDescent="0.2">
      <c r="A97" s="1" t="s">
        <v>2</v>
      </c>
      <c r="B97" s="10" t="s">
        <v>23</v>
      </c>
      <c r="C97" s="1" t="s">
        <v>26</v>
      </c>
      <c r="D97" s="7" t="s">
        <v>630</v>
      </c>
      <c r="E97" s="7" t="s">
        <v>626</v>
      </c>
      <c r="F97" s="7" t="s">
        <v>627</v>
      </c>
      <c r="G97" s="7" t="s">
        <v>628</v>
      </c>
      <c r="H97" s="7" t="s">
        <v>629</v>
      </c>
      <c r="I97" s="8"/>
    </row>
    <row r="98" spans="1:9" ht="60" x14ac:dyDescent="0.2">
      <c r="A98" s="1" t="s">
        <v>2</v>
      </c>
      <c r="B98" s="10" t="s">
        <v>23</v>
      </c>
      <c r="C98" s="1" t="s">
        <v>27</v>
      </c>
      <c r="D98" s="7" t="s">
        <v>344</v>
      </c>
      <c r="E98" s="7" t="s">
        <v>345</v>
      </c>
      <c r="F98" s="7" t="s">
        <v>346</v>
      </c>
      <c r="G98" s="7" t="s">
        <v>347</v>
      </c>
      <c r="H98" s="7" t="s">
        <v>348</v>
      </c>
      <c r="I98" s="8"/>
    </row>
    <row r="99" spans="1:9" ht="75" x14ac:dyDescent="0.2">
      <c r="A99" s="1" t="s">
        <v>2</v>
      </c>
      <c r="B99" s="10" t="s">
        <v>23</v>
      </c>
      <c r="C99" s="1" t="s">
        <v>28</v>
      </c>
      <c r="D99" s="7" t="s">
        <v>373</v>
      </c>
      <c r="E99" s="7" t="s">
        <v>374</v>
      </c>
      <c r="F99" s="7" t="s">
        <v>375</v>
      </c>
      <c r="G99" s="7" t="s">
        <v>327</v>
      </c>
      <c r="H99" s="7" t="s">
        <v>25</v>
      </c>
      <c r="I99" s="8"/>
    </row>
    <row r="100" spans="1:9" s="11" customFormat="1" ht="75" x14ac:dyDescent="0.2">
      <c r="A100" s="1" t="s">
        <v>2</v>
      </c>
      <c r="B100" s="10" t="s">
        <v>29</v>
      </c>
      <c r="C100" s="10" t="s">
        <v>29</v>
      </c>
      <c r="D100" s="7" t="s">
        <v>613</v>
      </c>
      <c r="E100" s="7" t="s">
        <v>420</v>
      </c>
      <c r="F100" s="7" t="s">
        <v>418</v>
      </c>
      <c r="G100" s="7" t="s">
        <v>419</v>
      </c>
      <c r="H100" s="7" t="s">
        <v>417</v>
      </c>
      <c r="I100" s="8"/>
    </row>
    <row r="101" spans="1:9" s="11" customFormat="1" ht="75" x14ac:dyDescent="0.2">
      <c r="A101" s="1" t="s">
        <v>2</v>
      </c>
      <c r="B101" s="10" t="s">
        <v>29</v>
      </c>
      <c r="C101" s="10" t="s">
        <v>29</v>
      </c>
      <c r="D101" s="7" t="s">
        <v>614</v>
      </c>
      <c r="E101" s="7" t="s">
        <v>615</v>
      </c>
      <c r="F101" s="7" t="s">
        <v>616</v>
      </c>
      <c r="G101" s="7" t="s">
        <v>583</v>
      </c>
      <c r="H101" s="7" t="s">
        <v>585</v>
      </c>
      <c r="I101" s="8"/>
    </row>
    <row r="102" spans="1:9" ht="60" x14ac:dyDescent="0.2">
      <c r="A102" s="1" t="s">
        <v>2</v>
      </c>
      <c r="B102" s="10" t="s">
        <v>30</v>
      </c>
      <c r="C102" s="10" t="s">
        <v>30</v>
      </c>
      <c r="D102" s="9" t="s">
        <v>482</v>
      </c>
      <c r="E102" s="9" t="s">
        <v>483</v>
      </c>
      <c r="F102" s="9" t="s">
        <v>484</v>
      </c>
      <c r="G102" s="9" t="s">
        <v>485</v>
      </c>
      <c r="H102" s="9" t="s">
        <v>485</v>
      </c>
      <c r="I102" s="2"/>
    </row>
    <row r="103" spans="1:9" ht="30" x14ac:dyDescent="0.2">
      <c r="A103" s="1" t="s">
        <v>2</v>
      </c>
      <c r="B103" s="10" t="s">
        <v>30</v>
      </c>
      <c r="C103" s="10" t="s">
        <v>30</v>
      </c>
      <c r="D103" s="9" t="s">
        <v>513</v>
      </c>
      <c r="E103" s="9" t="s">
        <v>514</v>
      </c>
      <c r="F103" s="9" t="s">
        <v>515</v>
      </c>
      <c r="G103" s="9" t="s">
        <v>516</v>
      </c>
      <c r="H103" s="9" t="s">
        <v>517</v>
      </c>
      <c r="I103" s="2"/>
    </row>
    <row r="104" spans="1:9" ht="45" x14ac:dyDescent="0.2">
      <c r="A104" s="1" t="s">
        <v>2</v>
      </c>
      <c r="B104" s="10" t="s">
        <v>30</v>
      </c>
      <c r="C104" s="10" t="s">
        <v>30</v>
      </c>
      <c r="D104" s="9" t="s">
        <v>518</v>
      </c>
      <c r="E104" s="9" t="s">
        <v>519</v>
      </c>
      <c r="F104" s="9" t="s">
        <v>520</v>
      </c>
      <c r="G104" s="9" t="s">
        <v>521</v>
      </c>
      <c r="H104" s="9" t="s">
        <v>522</v>
      </c>
      <c r="I104" s="2"/>
    </row>
    <row r="105" spans="1:9" ht="90" x14ac:dyDescent="0.2">
      <c r="A105" s="1" t="s">
        <v>2</v>
      </c>
      <c r="B105" s="10" t="s">
        <v>17</v>
      </c>
      <c r="C105" s="1" t="s">
        <v>13</v>
      </c>
      <c r="D105" s="7" t="s">
        <v>47</v>
      </c>
      <c r="E105" s="7" t="s">
        <v>50</v>
      </c>
      <c r="F105" s="7" t="s">
        <v>51</v>
      </c>
      <c r="G105" s="7" t="s">
        <v>49</v>
      </c>
      <c r="H105" s="7" t="s">
        <v>48</v>
      </c>
      <c r="I105" s="8"/>
    </row>
    <row r="106" spans="1:9" ht="64.150000000000006" customHeight="1" x14ac:dyDescent="0.2">
      <c r="A106" s="1" t="s">
        <v>2</v>
      </c>
      <c r="B106" s="10" t="s">
        <v>17</v>
      </c>
      <c r="C106" s="1" t="s">
        <v>31</v>
      </c>
      <c r="D106" s="7" t="s">
        <v>609</v>
      </c>
      <c r="E106" s="17" t="s">
        <v>77</v>
      </c>
      <c r="F106" s="7" t="s">
        <v>78</v>
      </c>
      <c r="G106" s="7" t="s">
        <v>79</v>
      </c>
      <c r="H106" s="7" t="s">
        <v>80</v>
      </c>
      <c r="I106" s="8"/>
    </row>
    <row r="107" spans="1:9" ht="37.9" customHeight="1" x14ac:dyDescent="0.2">
      <c r="A107" s="1" t="s">
        <v>1</v>
      </c>
      <c r="B107" s="10" t="s">
        <v>17</v>
      </c>
      <c r="C107" s="1" t="s">
        <v>14</v>
      </c>
      <c r="D107" s="7" t="s">
        <v>559</v>
      </c>
      <c r="E107" s="7" t="s">
        <v>102</v>
      </c>
      <c r="F107" s="7" t="s">
        <v>103</v>
      </c>
      <c r="G107" s="7" t="s">
        <v>104</v>
      </c>
      <c r="H107" s="7" t="s">
        <v>105</v>
      </c>
      <c r="I107" s="8"/>
    </row>
    <row r="108" spans="1:9" ht="78.599999999999994" customHeight="1" x14ac:dyDescent="0.2">
      <c r="A108" s="1" t="s">
        <v>2</v>
      </c>
      <c r="B108" s="10" t="s">
        <v>18</v>
      </c>
      <c r="C108" s="1" t="s">
        <v>19</v>
      </c>
      <c r="D108" s="7" t="s">
        <v>560</v>
      </c>
      <c r="E108" s="7" t="s">
        <v>610</v>
      </c>
      <c r="F108" s="7" t="s">
        <v>611</v>
      </c>
      <c r="G108" s="7" t="s">
        <v>612</v>
      </c>
      <c r="H108" s="7" t="s">
        <v>121</v>
      </c>
      <c r="I108" s="8"/>
    </row>
    <row r="109" spans="1:9" ht="90" x14ac:dyDescent="0.2">
      <c r="A109" s="1" t="s">
        <v>2</v>
      </c>
      <c r="B109" s="10" t="s">
        <v>18</v>
      </c>
      <c r="C109" s="1" t="s">
        <v>20</v>
      </c>
      <c r="D109" s="7" t="s">
        <v>156</v>
      </c>
      <c r="E109" s="21" t="b">
        <v>1</v>
      </c>
      <c r="F109" s="7" t="b">
        <v>0</v>
      </c>
      <c r="G109" s="7"/>
      <c r="H109" s="7"/>
      <c r="I109" s="8"/>
    </row>
    <row r="110" spans="1:9" ht="45" x14ac:dyDescent="0.2">
      <c r="A110" s="1" t="s">
        <v>1</v>
      </c>
      <c r="B110" s="10" t="s">
        <v>18</v>
      </c>
      <c r="C110" s="1" t="s">
        <v>21</v>
      </c>
      <c r="D110" s="7" t="s">
        <v>561</v>
      </c>
      <c r="E110" s="7" t="s">
        <v>195</v>
      </c>
      <c r="F110" s="7" t="s">
        <v>197</v>
      </c>
      <c r="G110" s="7" t="s">
        <v>198</v>
      </c>
      <c r="H110" s="7" t="s">
        <v>196</v>
      </c>
      <c r="I110" s="8"/>
    </row>
    <row r="111" spans="1:9" ht="45" x14ac:dyDescent="0.2">
      <c r="A111" s="1" t="s">
        <v>2</v>
      </c>
      <c r="B111" s="10" t="s">
        <v>18</v>
      </c>
      <c r="C111" s="1" t="s">
        <v>21</v>
      </c>
      <c r="D111" s="7" t="s">
        <v>224</v>
      </c>
      <c r="E111" s="7" t="s">
        <v>225</v>
      </c>
      <c r="F111" s="7" t="s">
        <v>226</v>
      </c>
      <c r="G111" s="7" t="s">
        <v>227</v>
      </c>
      <c r="H111" s="7" t="s">
        <v>121</v>
      </c>
      <c r="I111" s="8"/>
    </row>
    <row r="112" spans="1:9" ht="79.900000000000006" customHeight="1" x14ac:dyDescent="0.2">
      <c r="A112" s="1" t="s">
        <v>2</v>
      </c>
      <c r="B112" s="10" t="s">
        <v>18</v>
      </c>
      <c r="C112" s="1" t="s">
        <v>22</v>
      </c>
      <c r="D112" s="7" t="s">
        <v>232</v>
      </c>
      <c r="E112" s="7" t="s">
        <v>228</v>
      </c>
      <c r="F112" s="7" t="s">
        <v>229</v>
      </c>
      <c r="G112" s="7" t="s">
        <v>230</v>
      </c>
      <c r="H112" s="7" t="s">
        <v>231</v>
      </c>
      <c r="I112" s="8"/>
    </row>
    <row r="113" spans="1:9" ht="180" x14ac:dyDescent="0.2">
      <c r="A113" s="1" t="s">
        <v>2</v>
      </c>
      <c r="B113" s="10" t="s">
        <v>18</v>
      </c>
      <c r="C113" s="1" t="s">
        <v>22</v>
      </c>
      <c r="D113" s="7" t="s">
        <v>563</v>
      </c>
      <c r="E113" s="7" t="s">
        <v>564</v>
      </c>
      <c r="F113" s="7" t="s">
        <v>562</v>
      </c>
      <c r="G113" s="7" t="s">
        <v>565</v>
      </c>
      <c r="H113" s="7" t="s">
        <v>256</v>
      </c>
      <c r="I113" s="8"/>
    </row>
    <row r="114" spans="1:9" s="11" customFormat="1" ht="75" x14ac:dyDescent="0.2">
      <c r="A114" s="1" t="s">
        <v>2</v>
      </c>
      <c r="B114" s="10" t="s">
        <v>23</v>
      </c>
      <c r="C114" s="1" t="s">
        <v>24</v>
      </c>
      <c r="D114" s="7" t="s">
        <v>280</v>
      </c>
      <c r="E114" s="7" t="s">
        <v>281</v>
      </c>
      <c r="F114" s="7" t="s">
        <v>282</v>
      </c>
      <c r="G114" s="7" t="s">
        <v>283</v>
      </c>
      <c r="H114" s="7" t="s">
        <v>284</v>
      </c>
      <c r="I114" s="8"/>
    </row>
    <row r="115" spans="1:9" ht="90" x14ac:dyDescent="0.2">
      <c r="A115" s="1" t="s">
        <v>2</v>
      </c>
      <c r="B115" s="10" t="s">
        <v>23</v>
      </c>
      <c r="C115" s="1" t="s">
        <v>25</v>
      </c>
      <c r="D115" s="7" t="s">
        <v>303</v>
      </c>
      <c r="E115" s="7" t="s">
        <v>300</v>
      </c>
      <c r="F115" s="7" t="s">
        <v>301</v>
      </c>
      <c r="G115" s="7" t="s">
        <v>302</v>
      </c>
      <c r="H115" s="7" t="s">
        <v>304</v>
      </c>
      <c r="I115" s="8"/>
    </row>
    <row r="116" spans="1:9" ht="195" x14ac:dyDescent="0.2">
      <c r="A116" s="1" t="s">
        <v>2</v>
      </c>
      <c r="B116" s="10" t="s">
        <v>23</v>
      </c>
      <c r="C116" s="1" t="s">
        <v>26</v>
      </c>
      <c r="D116" s="7" t="s">
        <v>631</v>
      </c>
      <c r="E116" s="7" t="s">
        <v>322</v>
      </c>
      <c r="F116" s="7" t="s">
        <v>323</v>
      </c>
      <c r="G116" s="7" t="s">
        <v>324</v>
      </c>
      <c r="H116" s="7" t="s">
        <v>325</v>
      </c>
      <c r="I116" s="8"/>
    </row>
    <row r="117" spans="1:9" ht="75" x14ac:dyDescent="0.2">
      <c r="A117" s="1" t="s">
        <v>2</v>
      </c>
      <c r="B117" s="10" t="s">
        <v>23</v>
      </c>
      <c r="C117" s="1" t="s">
        <v>27</v>
      </c>
      <c r="D117" s="7" t="s">
        <v>349</v>
      </c>
      <c r="E117" s="7" t="s">
        <v>350</v>
      </c>
      <c r="F117" s="7" t="s">
        <v>351</v>
      </c>
      <c r="G117" s="7" t="s">
        <v>352</v>
      </c>
      <c r="H117" s="7" t="s">
        <v>121</v>
      </c>
      <c r="I117" s="8"/>
    </row>
    <row r="118" spans="1:9" ht="90" x14ac:dyDescent="0.2">
      <c r="A118" s="1" t="s">
        <v>2</v>
      </c>
      <c r="B118" s="10" t="s">
        <v>23</v>
      </c>
      <c r="C118" s="1" t="s">
        <v>28</v>
      </c>
      <c r="D118" s="7" t="s">
        <v>382</v>
      </c>
      <c r="E118" s="7" t="s">
        <v>376</v>
      </c>
      <c r="F118" s="7" t="s">
        <v>377</v>
      </c>
      <c r="G118" s="7" t="s">
        <v>378</v>
      </c>
      <c r="H118" s="7" t="s">
        <v>379</v>
      </c>
      <c r="I118" s="8"/>
    </row>
    <row r="119" spans="1:9" ht="60" x14ac:dyDescent="0.2">
      <c r="A119" s="1" t="s">
        <v>2</v>
      </c>
      <c r="B119" s="10" t="s">
        <v>29</v>
      </c>
      <c r="C119" s="10" t="s">
        <v>29</v>
      </c>
      <c r="D119" s="7" t="s">
        <v>421</v>
      </c>
      <c r="E119" s="7" t="s">
        <v>420</v>
      </c>
      <c r="F119" s="7" t="s">
        <v>422</v>
      </c>
      <c r="G119" s="7" t="s">
        <v>418</v>
      </c>
      <c r="H119" s="7" t="s">
        <v>419</v>
      </c>
      <c r="I119" s="8"/>
    </row>
    <row r="120" spans="1:9" ht="90" x14ac:dyDescent="0.2">
      <c r="A120" s="1" t="s">
        <v>2</v>
      </c>
      <c r="B120" s="10" t="s">
        <v>29</v>
      </c>
      <c r="C120" s="10" t="s">
        <v>29</v>
      </c>
      <c r="D120" s="7" t="s">
        <v>440</v>
      </c>
      <c r="E120" s="7" t="b">
        <v>0</v>
      </c>
      <c r="F120" s="7" t="b">
        <v>1</v>
      </c>
      <c r="G120" s="7"/>
      <c r="H120" s="7"/>
      <c r="I120" s="8"/>
    </row>
    <row r="121" spans="1:9" ht="90" x14ac:dyDescent="0.2">
      <c r="A121" s="1" t="s">
        <v>2</v>
      </c>
      <c r="B121" s="10" t="s">
        <v>30</v>
      </c>
      <c r="C121" s="10" t="s">
        <v>30</v>
      </c>
      <c r="D121" s="7" t="s">
        <v>486</v>
      </c>
      <c r="E121" s="7" t="s">
        <v>487</v>
      </c>
      <c r="F121" s="7" t="s">
        <v>488</v>
      </c>
      <c r="G121" s="7" t="s">
        <v>489</v>
      </c>
      <c r="H121" s="7" t="s">
        <v>490</v>
      </c>
      <c r="I121" s="8"/>
    </row>
    <row r="122" spans="1:9" ht="30" x14ac:dyDescent="0.2">
      <c r="A122" s="1" t="s">
        <v>2</v>
      </c>
      <c r="B122" s="10" t="s">
        <v>30</v>
      </c>
      <c r="C122" s="10" t="s">
        <v>30</v>
      </c>
      <c r="D122" s="7" t="s">
        <v>566</v>
      </c>
      <c r="E122" s="7" t="s">
        <v>491</v>
      </c>
      <c r="F122" s="7" t="s">
        <v>492</v>
      </c>
      <c r="G122" s="7" t="s">
        <v>493</v>
      </c>
      <c r="H122" s="7" t="s">
        <v>12</v>
      </c>
      <c r="I122" s="8"/>
    </row>
    <row r="123" spans="1:9" ht="60" x14ac:dyDescent="0.2">
      <c r="A123" s="1" t="s">
        <v>1</v>
      </c>
      <c r="B123" s="10" t="s">
        <v>30</v>
      </c>
      <c r="C123" s="10" t="s">
        <v>30</v>
      </c>
      <c r="D123" s="7" t="s">
        <v>568</v>
      </c>
      <c r="E123" s="7" t="s">
        <v>494</v>
      </c>
      <c r="F123" s="7" t="s">
        <v>495</v>
      </c>
      <c r="G123" s="7" t="s">
        <v>567</v>
      </c>
      <c r="H123" s="7" t="s">
        <v>496</v>
      </c>
      <c r="I123" s="8"/>
    </row>
    <row r="124" spans="1:9" ht="120" x14ac:dyDescent="0.2">
      <c r="A124" s="1" t="s">
        <v>2</v>
      </c>
      <c r="B124" s="10" t="s">
        <v>17</v>
      </c>
      <c r="C124" s="1" t="s">
        <v>13</v>
      </c>
      <c r="D124" s="7" t="s">
        <v>43</v>
      </c>
      <c r="E124" s="7" t="s">
        <v>44</v>
      </c>
      <c r="F124" s="7" t="s">
        <v>45</v>
      </c>
      <c r="G124" s="7" t="s">
        <v>40</v>
      </c>
      <c r="H124" s="7" t="s">
        <v>46</v>
      </c>
      <c r="I124" s="8"/>
    </row>
    <row r="125" spans="1:9" ht="75" x14ac:dyDescent="0.2">
      <c r="A125" s="1" t="s">
        <v>2</v>
      </c>
      <c r="B125" s="10" t="s">
        <v>17</v>
      </c>
      <c r="C125" s="1" t="s">
        <v>31</v>
      </c>
      <c r="D125" s="7" t="s">
        <v>81</v>
      </c>
      <c r="E125" s="4" t="b">
        <v>0</v>
      </c>
      <c r="F125" s="7" t="b">
        <v>1</v>
      </c>
      <c r="G125" s="7"/>
      <c r="H125" s="7"/>
      <c r="I125" s="8"/>
    </row>
    <row r="126" spans="1:9" ht="105" x14ac:dyDescent="0.2">
      <c r="A126" s="1" t="s">
        <v>2</v>
      </c>
      <c r="B126" s="10" t="s">
        <v>17</v>
      </c>
      <c r="C126" s="1" t="s">
        <v>14</v>
      </c>
      <c r="D126" s="7" t="s">
        <v>106</v>
      </c>
      <c r="E126" s="7" t="s">
        <v>105</v>
      </c>
      <c r="F126" s="7" t="s">
        <v>102</v>
      </c>
      <c r="G126" s="7" t="s">
        <v>104</v>
      </c>
      <c r="H126" s="7" t="s">
        <v>85</v>
      </c>
      <c r="I126" s="8"/>
    </row>
    <row r="127" spans="1:9" ht="90" x14ac:dyDescent="0.2">
      <c r="A127" s="1" t="s">
        <v>2</v>
      </c>
      <c r="B127" s="10" t="s">
        <v>18</v>
      </c>
      <c r="C127" s="1" t="s">
        <v>19</v>
      </c>
      <c r="D127" s="7" t="s">
        <v>131</v>
      </c>
      <c r="E127" s="7" t="b">
        <v>1</v>
      </c>
      <c r="F127" s="7" t="b">
        <v>0</v>
      </c>
      <c r="G127" s="7"/>
      <c r="H127" s="7"/>
      <c r="I127" s="8"/>
    </row>
    <row r="128" spans="1:9" ht="105" x14ac:dyDescent="0.2">
      <c r="A128" s="1" t="s">
        <v>2</v>
      </c>
      <c r="B128" s="10" t="s">
        <v>18</v>
      </c>
      <c r="C128" s="1" t="s">
        <v>20</v>
      </c>
      <c r="D128" s="7" t="s">
        <v>157</v>
      </c>
      <c r="E128" s="7" t="s">
        <v>158</v>
      </c>
      <c r="F128" s="21" t="s">
        <v>159</v>
      </c>
      <c r="G128" s="7" t="s">
        <v>160</v>
      </c>
      <c r="H128" s="7" t="s">
        <v>161</v>
      </c>
      <c r="I128" s="8"/>
    </row>
    <row r="129" spans="1:9" ht="90" x14ac:dyDescent="0.2">
      <c r="A129" s="1" t="s">
        <v>2</v>
      </c>
      <c r="B129" s="10" t="s">
        <v>18</v>
      </c>
      <c r="C129" s="1" t="s">
        <v>21</v>
      </c>
      <c r="D129" s="7" t="s">
        <v>199</v>
      </c>
      <c r="E129" s="7" t="s">
        <v>200</v>
      </c>
      <c r="F129" s="7" t="s">
        <v>201</v>
      </c>
      <c r="G129" s="7" t="s">
        <v>202</v>
      </c>
      <c r="H129" s="7" t="s">
        <v>85</v>
      </c>
      <c r="I129" s="8"/>
    </row>
    <row r="130" spans="1:9" ht="45.6" customHeight="1" x14ac:dyDescent="0.2">
      <c r="A130" s="1" t="s">
        <v>2</v>
      </c>
      <c r="B130" s="10" t="s">
        <v>18</v>
      </c>
      <c r="C130" s="1" t="s">
        <v>21</v>
      </c>
      <c r="D130" s="7" t="s">
        <v>203</v>
      </c>
      <c r="E130" s="7" t="s">
        <v>204</v>
      </c>
      <c r="F130" s="7" t="s">
        <v>205</v>
      </c>
      <c r="G130" s="7" t="s">
        <v>206</v>
      </c>
      <c r="H130" s="7" t="s">
        <v>85</v>
      </c>
      <c r="I130" s="8"/>
    </row>
    <row r="131" spans="1:9" ht="75" x14ac:dyDescent="0.2">
      <c r="A131" s="1" t="s">
        <v>2</v>
      </c>
      <c r="B131" s="10" t="s">
        <v>18</v>
      </c>
      <c r="C131" s="1" t="s">
        <v>22</v>
      </c>
      <c r="D131" s="7" t="s">
        <v>233</v>
      </c>
      <c r="E131" s="7" t="b">
        <v>1</v>
      </c>
      <c r="F131" s="7" t="b">
        <v>0</v>
      </c>
      <c r="G131" s="7"/>
      <c r="H131" s="7"/>
      <c r="I131" s="8"/>
    </row>
    <row r="132" spans="1:9" ht="75" x14ac:dyDescent="0.2">
      <c r="A132" s="1" t="s">
        <v>2</v>
      </c>
      <c r="B132" s="10" t="s">
        <v>18</v>
      </c>
      <c r="C132" s="1" t="s">
        <v>22</v>
      </c>
      <c r="D132" s="7" t="s">
        <v>257</v>
      </c>
      <c r="E132" s="7" t="s">
        <v>258</v>
      </c>
      <c r="F132" s="7" t="s">
        <v>259</v>
      </c>
      <c r="G132" s="7" t="s">
        <v>260</v>
      </c>
      <c r="H132" s="7" t="s">
        <v>121</v>
      </c>
      <c r="I132" s="8"/>
    </row>
    <row r="133" spans="1:9" s="11" customFormat="1" ht="74.45" customHeight="1" x14ac:dyDescent="0.2">
      <c r="A133" s="1" t="s">
        <v>2</v>
      </c>
      <c r="B133" s="10" t="s">
        <v>23</v>
      </c>
      <c r="C133" s="1" t="s">
        <v>24</v>
      </c>
      <c r="D133" s="7" t="s">
        <v>604</v>
      </c>
      <c r="E133" s="7" t="s">
        <v>605</v>
      </c>
      <c r="F133" s="7" t="s">
        <v>606</v>
      </c>
      <c r="G133" s="7" t="s">
        <v>607</v>
      </c>
      <c r="H133" s="7" t="s">
        <v>608</v>
      </c>
      <c r="I133" s="8"/>
    </row>
    <row r="134" spans="1:9" ht="105" x14ac:dyDescent="0.2">
      <c r="A134" s="1" t="s">
        <v>2</v>
      </c>
      <c r="B134" s="10" t="s">
        <v>23</v>
      </c>
      <c r="C134" s="1" t="s">
        <v>25</v>
      </c>
      <c r="D134" s="7" t="s">
        <v>305</v>
      </c>
      <c r="E134" s="7" t="s">
        <v>306</v>
      </c>
      <c r="F134" s="7" t="s">
        <v>307</v>
      </c>
      <c r="G134" s="7" t="s">
        <v>308</v>
      </c>
      <c r="H134" s="7" t="s">
        <v>309</v>
      </c>
      <c r="I134" s="8"/>
    </row>
    <row r="135" spans="1:9" s="11" customFormat="1" ht="195" x14ac:dyDescent="0.2">
      <c r="A135" s="1" t="s">
        <v>2</v>
      </c>
      <c r="B135" s="10" t="s">
        <v>23</v>
      </c>
      <c r="C135" s="1" t="s">
        <v>26</v>
      </c>
      <c r="D135" s="7" t="s">
        <v>632</v>
      </c>
      <c r="E135" s="7" t="s">
        <v>600</v>
      </c>
      <c r="F135" s="7" t="s">
        <v>326</v>
      </c>
      <c r="G135" s="7" t="s">
        <v>601</v>
      </c>
      <c r="H135" s="7" t="s">
        <v>602</v>
      </c>
      <c r="I135" s="8"/>
    </row>
    <row r="136" spans="1:9" s="11" customFormat="1" ht="90" x14ac:dyDescent="0.2">
      <c r="A136" s="1" t="s">
        <v>2</v>
      </c>
      <c r="B136" s="10" t="s">
        <v>23</v>
      </c>
      <c r="C136" s="1" t="s">
        <v>27</v>
      </c>
      <c r="D136" s="7" t="s">
        <v>353</v>
      </c>
      <c r="E136" s="7" t="s">
        <v>355</v>
      </c>
      <c r="F136" s="7" t="s">
        <v>354</v>
      </c>
      <c r="G136" s="7" t="s">
        <v>356</v>
      </c>
      <c r="H136" s="7" t="s">
        <v>603</v>
      </c>
      <c r="I136" s="8"/>
    </row>
    <row r="137" spans="1:9" ht="90" x14ac:dyDescent="0.2">
      <c r="A137" s="1" t="s">
        <v>2</v>
      </c>
      <c r="B137" s="10" t="s">
        <v>23</v>
      </c>
      <c r="C137" s="1" t="s">
        <v>28</v>
      </c>
      <c r="D137" s="7" t="s">
        <v>380</v>
      </c>
      <c r="E137" s="7" t="s">
        <v>369</v>
      </c>
      <c r="F137" s="7" t="s">
        <v>368</v>
      </c>
      <c r="G137" s="7" t="s">
        <v>370</v>
      </c>
      <c r="H137" s="7" t="s">
        <v>371</v>
      </c>
      <c r="I137" s="8"/>
    </row>
    <row r="138" spans="1:9" ht="75" x14ac:dyDescent="0.2">
      <c r="A138" s="1" t="s">
        <v>2</v>
      </c>
      <c r="B138" s="10" t="s">
        <v>29</v>
      </c>
      <c r="C138" s="10" t="s">
        <v>29</v>
      </c>
      <c r="D138" s="7" t="s">
        <v>423</v>
      </c>
      <c r="E138" s="7" t="b">
        <v>0</v>
      </c>
      <c r="F138" s="7" t="b">
        <v>1</v>
      </c>
      <c r="G138" s="7"/>
      <c r="H138" s="7"/>
      <c r="I138" s="8"/>
    </row>
    <row r="139" spans="1:9" ht="60" x14ac:dyDescent="0.2">
      <c r="A139" s="1" t="s">
        <v>2</v>
      </c>
      <c r="B139" s="10" t="s">
        <v>29</v>
      </c>
      <c r="C139" s="10" t="s">
        <v>29</v>
      </c>
      <c r="D139" s="7" t="s">
        <v>433</v>
      </c>
      <c r="E139" s="7" t="s">
        <v>434</v>
      </c>
      <c r="F139" s="7" t="s">
        <v>569</v>
      </c>
      <c r="G139" s="7" t="s">
        <v>570</v>
      </c>
      <c r="H139" s="7" t="s">
        <v>571</v>
      </c>
      <c r="I139" s="8"/>
    </row>
    <row r="140" spans="1:9" ht="73.900000000000006" customHeight="1" x14ac:dyDescent="0.2">
      <c r="A140" s="1" t="s">
        <v>2</v>
      </c>
      <c r="B140" s="10" t="s">
        <v>30</v>
      </c>
      <c r="C140" s="10" t="s">
        <v>30</v>
      </c>
      <c r="D140" s="7" t="s">
        <v>598</v>
      </c>
      <c r="E140" s="7" t="s">
        <v>497</v>
      </c>
      <c r="F140" s="7" t="s">
        <v>498</v>
      </c>
      <c r="G140" s="7" t="s">
        <v>11</v>
      </c>
      <c r="H140" s="7" t="s">
        <v>499</v>
      </c>
      <c r="I140" s="8"/>
    </row>
    <row r="141" spans="1:9" ht="75" x14ac:dyDescent="0.2">
      <c r="A141" s="1" t="s">
        <v>2</v>
      </c>
      <c r="B141" s="10" t="s">
        <v>30</v>
      </c>
      <c r="C141" s="10" t="s">
        <v>30</v>
      </c>
      <c r="D141" s="7" t="s">
        <v>599</v>
      </c>
      <c r="E141" s="7" t="s">
        <v>500</v>
      </c>
      <c r="F141" s="7" t="s">
        <v>501</v>
      </c>
      <c r="G141" s="7" t="s">
        <v>502</v>
      </c>
      <c r="H141" s="7" t="s">
        <v>503</v>
      </c>
      <c r="I141" s="8"/>
    </row>
    <row r="142" spans="1:9" ht="90" x14ac:dyDescent="0.2">
      <c r="A142" s="1" t="s">
        <v>2</v>
      </c>
      <c r="B142" s="10" t="s">
        <v>30</v>
      </c>
      <c r="C142" s="10" t="s">
        <v>30</v>
      </c>
      <c r="D142" s="7" t="s">
        <v>504</v>
      </c>
      <c r="E142" s="7" t="s">
        <v>505</v>
      </c>
      <c r="F142" s="7" t="s">
        <v>506</v>
      </c>
      <c r="G142" s="7" t="s">
        <v>507</v>
      </c>
      <c r="H142" s="7" t="s">
        <v>508</v>
      </c>
      <c r="I142" s="8"/>
    </row>
    <row r="143" spans="1:9" ht="45" x14ac:dyDescent="0.2">
      <c r="A143" s="1" t="s">
        <v>1</v>
      </c>
      <c r="B143" s="10" t="s">
        <v>17</v>
      </c>
      <c r="C143" s="1" t="s">
        <v>13</v>
      </c>
      <c r="D143" s="7" t="s">
        <v>572</v>
      </c>
      <c r="E143" s="7" t="s">
        <v>42</v>
      </c>
      <c r="F143" s="7" t="s">
        <v>37</v>
      </c>
      <c r="G143" s="7" t="s">
        <v>38</v>
      </c>
      <c r="H143" s="7" t="s">
        <v>41</v>
      </c>
      <c r="I143" s="8"/>
    </row>
    <row r="144" spans="1:9" ht="90" x14ac:dyDescent="0.2">
      <c r="A144" s="1" t="s">
        <v>2</v>
      </c>
      <c r="B144" s="10" t="s">
        <v>17</v>
      </c>
      <c r="C144" s="1" t="s">
        <v>31</v>
      </c>
      <c r="D144" s="7" t="s">
        <v>86</v>
      </c>
      <c r="E144" s="17" t="s">
        <v>82</v>
      </c>
      <c r="F144" s="7" t="s">
        <v>83</v>
      </c>
      <c r="G144" s="7" t="s">
        <v>84</v>
      </c>
      <c r="H144" s="7" t="s">
        <v>573</v>
      </c>
      <c r="I144" s="8"/>
    </row>
    <row r="145" spans="1:9" ht="45" x14ac:dyDescent="0.2">
      <c r="A145" s="1" t="s">
        <v>2</v>
      </c>
      <c r="B145" s="10" t="s">
        <v>17</v>
      </c>
      <c r="C145" s="1" t="s">
        <v>14</v>
      </c>
      <c r="D145" s="7" t="s">
        <v>107</v>
      </c>
      <c r="E145" s="7" t="s">
        <v>108</v>
      </c>
      <c r="F145" s="7" t="s">
        <v>109</v>
      </c>
      <c r="G145" s="7" t="s">
        <v>110</v>
      </c>
      <c r="H145" s="7" t="s">
        <v>85</v>
      </c>
      <c r="I145" s="8"/>
    </row>
    <row r="146" spans="1:9" ht="195" x14ac:dyDescent="0.2">
      <c r="A146" s="1" t="s">
        <v>2</v>
      </c>
      <c r="B146" s="10" t="s">
        <v>18</v>
      </c>
      <c r="C146" s="1" t="s">
        <v>19</v>
      </c>
      <c r="D146" s="7" t="s">
        <v>132</v>
      </c>
      <c r="E146" s="7" t="s">
        <v>133</v>
      </c>
      <c r="F146" s="7" t="s">
        <v>134</v>
      </c>
      <c r="G146" s="7" t="s">
        <v>574</v>
      </c>
      <c r="H146" s="7" t="s">
        <v>121</v>
      </c>
      <c r="I146" s="8"/>
    </row>
    <row r="147" spans="1:9" ht="120" x14ac:dyDescent="0.2">
      <c r="A147" s="1" t="s">
        <v>2</v>
      </c>
      <c r="B147" s="10" t="s">
        <v>18</v>
      </c>
      <c r="C147" s="1" t="s">
        <v>20</v>
      </c>
      <c r="D147" s="7" t="s">
        <v>162</v>
      </c>
      <c r="E147" s="7" t="s">
        <v>163</v>
      </c>
      <c r="F147" s="21" t="s">
        <v>164</v>
      </c>
      <c r="G147" s="7" t="s">
        <v>165</v>
      </c>
      <c r="H147" s="7" t="s">
        <v>166</v>
      </c>
      <c r="I147" s="8"/>
    </row>
    <row r="148" spans="1:9" ht="105" x14ac:dyDescent="0.2">
      <c r="A148" s="1" t="s">
        <v>2</v>
      </c>
      <c r="B148" s="10" t="s">
        <v>18</v>
      </c>
      <c r="C148" s="1" t="s">
        <v>21</v>
      </c>
      <c r="D148" s="7" t="s">
        <v>207</v>
      </c>
      <c r="E148" s="7" t="b">
        <v>1</v>
      </c>
      <c r="F148" s="7" t="b">
        <v>0</v>
      </c>
      <c r="G148" s="7"/>
      <c r="H148" s="7"/>
      <c r="I148" s="8"/>
    </row>
    <row r="149" spans="1:9" ht="60" x14ac:dyDescent="0.2">
      <c r="A149" s="1" t="s">
        <v>2</v>
      </c>
      <c r="B149" s="10" t="s">
        <v>18</v>
      </c>
      <c r="C149" s="1" t="s">
        <v>21</v>
      </c>
      <c r="D149" s="7" t="s">
        <v>208</v>
      </c>
      <c r="E149" s="7" t="s">
        <v>209</v>
      </c>
      <c r="F149" s="7" t="s">
        <v>210</v>
      </c>
      <c r="G149" s="7" t="s">
        <v>211</v>
      </c>
      <c r="H149" s="7" t="s">
        <v>212</v>
      </c>
      <c r="I149" s="8"/>
    </row>
    <row r="150" spans="1:9" ht="75" x14ac:dyDescent="0.2">
      <c r="A150" s="1" t="s">
        <v>2</v>
      </c>
      <c r="B150" s="10" t="s">
        <v>18</v>
      </c>
      <c r="C150" s="1" t="s">
        <v>22</v>
      </c>
      <c r="D150" s="7" t="s">
        <v>238</v>
      </c>
      <c r="E150" s="7" t="b">
        <v>1</v>
      </c>
      <c r="F150" s="7" t="b">
        <v>0</v>
      </c>
      <c r="G150" s="7"/>
      <c r="H150" s="7"/>
      <c r="I150" s="8"/>
    </row>
    <row r="151" spans="1:9" ht="30" x14ac:dyDescent="0.2">
      <c r="A151" s="1" t="s">
        <v>2</v>
      </c>
      <c r="B151" s="10" t="s">
        <v>18</v>
      </c>
      <c r="C151" s="1" t="s">
        <v>22</v>
      </c>
      <c r="D151" s="7" t="s">
        <v>234</v>
      </c>
      <c r="E151" s="7" t="s">
        <v>235</v>
      </c>
      <c r="F151" s="7" t="s">
        <v>236</v>
      </c>
      <c r="G151" s="7" t="s">
        <v>237</v>
      </c>
      <c r="H151" s="7" t="s">
        <v>85</v>
      </c>
      <c r="I151" s="8"/>
    </row>
    <row r="152" spans="1:9" ht="105" x14ac:dyDescent="0.2">
      <c r="A152" s="1" t="s">
        <v>2</v>
      </c>
      <c r="B152" s="10" t="s">
        <v>23</v>
      </c>
      <c r="C152" s="1" t="s">
        <v>24</v>
      </c>
      <c r="D152" s="7" t="s">
        <v>634</v>
      </c>
      <c r="E152" s="7" t="s">
        <v>286</v>
      </c>
      <c r="F152" s="7" t="s">
        <v>287</v>
      </c>
      <c r="G152" s="7" t="s">
        <v>285</v>
      </c>
      <c r="H152" s="7" t="s">
        <v>121</v>
      </c>
      <c r="I152" s="8"/>
    </row>
    <row r="153" spans="1:9" ht="188.45" customHeight="1" x14ac:dyDescent="0.2">
      <c r="A153" s="1" t="s">
        <v>2</v>
      </c>
      <c r="B153" s="10" t="s">
        <v>23</v>
      </c>
      <c r="C153" s="1" t="s">
        <v>26</v>
      </c>
      <c r="D153" s="7" t="s">
        <v>633</v>
      </c>
      <c r="E153" s="7" t="s">
        <v>322</v>
      </c>
      <c r="F153" s="7" t="s">
        <v>323</v>
      </c>
      <c r="G153" s="7" t="s">
        <v>324</v>
      </c>
      <c r="H153" s="7" t="s">
        <v>325</v>
      </c>
      <c r="I153" s="8"/>
    </row>
    <row r="154" spans="1:9" ht="150" x14ac:dyDescent="0.2">
      <c r="A154" s="1" t="s">
        <v>2</v>
      </c>
      <c r="B154" s="10" t="s">
        <v>23</v>
      </c>
      <c r="C154" s="1" t="s">
        <v>27</v>
      </c>
      <c r="D154" s="7" t="s">
        <v>357</v>
      </c>
      <c r="E154" s="7" t="s">
        <v>358</v>
      </c>
      <c r="F154" s="7" t="s">
        <v>360</v>
      </c>
      <c r="G154" s="7" t="s">
        <v>359</v>
      </c>
      <c r="H154" s="7" t="s">
        <v>361</v>
      </c>
      <c r="I154" s="8"/>
    </row>
    <row r="155" spans="1:9" ht="90" x14ac:dyDescent="0.2">
      <c r="A155" s="1" t="s">
        <v>2</v>
      </c>
      <c r="B155" s="10" t="s">
        <v>23</v>
      </c>
      <c r="C155" s="1" t="s">
        <v>28</v>
      </c>
      <c r="D155" s="7" t="s">
        <v>381</v>
      </c>
      <c r="E155" s="7" t="s">
        <v>376</v>
      </c>
      <c r="F155" s="7" t="s">
        <v>377</v>
      </c>
      <c r="G155" s="7" t="s">
        <v>378</v>
      </c>
      <c r="H155" s="7" t="s">
        <v>379</v>
      </c>
      <c r="I155" s="8"/>
    </row>
    <row r="156" spans="1:9" ht="75" x14ac:dyDescent="0.2">
      <c r="A156" s="1" t="s">
        <v>2</v>
      </c>
      <c r="B156" s="10" t="s">
        <v>29</v>
      </c>
      <c r="C156" s="10" t="s">
        <v>29</v>
      </c>
      <c r="D156" s="7" t="s">
        <v>435</v>
      </c>
      <c r="E156" s="7" t="s">
        <v>436</v>
      </c>
      <c r="F156" s="7" t="s">
        <v>437</v>
      </c>
      <c r="G156" s="7" t="s">
        <v>438</v>
      </c>
      <c r="H156" s="7" t="s">
        <v>439</v>
      </c>
      <c r="I156" s="8"/>
    </row>
    <row r="157" spans="1:9" ht="105" x14ac:dyDescent="0.2">
      <c r="A157" s="1" t="s">
        <v>2</v>
      </c>
      <c r="B157" s="10" t="s">
        <v>30</v>
      </c>
      <c r="C157" s="10" t="s">
        <v>30</v>
      </c>
      <c r="D157" s="7" t="s">
        <v>619</v>
      </c>
      <c r="E157" s="9" t="s">
        <v>509</v>
      </c>
      <c r="F157" s="9" t="s">
        <v>510</v>
      </c>
      <c r="G157" s="7" t="s">
        <v>511</v>
      </c>
      <c r="H157" s="7" t="s">
        <v>512</v>
      </c>
      <c r="I157" s="8"/>
    </row>
  </sheetData>
  <autoFilter ref="A1:I157"/>
  <sortState ref="A2:P304">
    <sortCondition ref="C2:C304"/>
  </sortState>
  <mergeCells count="5">
    <mergeCell ref="I92:I94"/>
    <mergeCell ref="E92:E94"/>
    <mergeCell ref="F92:F94"/>
    <mergeCell ref="G92:G94"/>
    <mergeCell ref="H92:H94"/>
  </mergeCells>
  <dataValidations count="1">
    <dataValidation type="list" allowBlank="1" showInputMessage="1" showErrorMessage="1" sqref="A1:A157">
      <formula1>"Single,Multiple,Descriptive,Fill in the blank,True or false,Match the following,Shuffle,Micro text,Drag and drop"</formula1>
    </dataValidation>
  </dataValidations>
  <pageMargins left="0.78749999999999998" right="0.78749999999999998" top="1.0527777777777778" bottom="1.0527777777777778" header="0.78749999999999998" footer="0.78749999999999998"/>
  <pageSetup firstPageNumber="0" orientation="portrait" horizontalDpi="300" verticalDpi="300" r:id="rId1"/>
  <headerFooter alignWithMargins="0">
    <oddHeader>&amp;C&amp;"Times New Roman,Regular"&amp;12&amp;A</oddHeader>
    <oddFooter>&amp;C&amp;"Times New Roman,Regular"&amp;12Page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Practice qns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Mukherjee, Sarnendu</dc:creator>
  <cp:lastModifiedBy>Krishna, Pallavi</cp:lastModifiedBy>
  <cp:lastPrinted>2015-05-06T07:12:42Z</cp:lastPrinted>
  <dcterms:created xsi:type="dcterms:W3CDTF">2014-12-17T10:37:32Z</dcterms:created>
  <dcterms:modified xsi:type="dcterms:W3CDTF">2018-08-02T11:15:24Z</dcterms:modified>
</cp:coreProperties>
</file>